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280" windowHeight="103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<sst xmlns="http://schemas.openxmlformats.org/spreadsheetml/2006/main" count="2081" uniqueCount="917">
  <si>
    <t>序号</t>
  </si>
  <si>
    <t>发明（设计人</t>
  </si>
  <si>
    <t>申请名称</t>
  </si>
  <si>
    <t>申请年份</t>
  </si>
  <si>
    <t>申请号/专利号</t>
  </si>
  <si>
    <t>专利类型</t>
  </si>
  <si>
    <t>状态</t>
  </si>
  <si>
    <t>授权年</t>
  </si>
  <si>
    <t>时间</t>
  </si>
  <si>
    <t>孟银阔</t>
  </si>
  <si>
    <t>一种利用多基站端的多天线消除移动用户阴影区的方法</t>
  </si>
  <si>
    <t>2010.12.24</t>
  </si>
  <si>
    <t>发明</t>
  </si>
  <si>
    <t>授权</t>
  </si>
  <si>
    <t>2014</t>
  </si>
  <si>
    <t>20140101</t>
  </si>
  <si>
    <t>周强\辛绍杰\于桂兰\尹燕华\田为健</t>
  </si>
  <si>
    <t>台球机器人</t>
  </si>
  <si>
    <t>2011.10.14</t>
  </si>
  <si>
    <t>20140108</t>
  </si>
  <si>
    <t>一种分布式MIMO系统下行波束成形的基站选择方法及装置</t>
  </si>
  <si>
    <t>2011.11.4</t>
  </si>
  <si>
    <t>20140730</t>
  </si>
  <si>
    <t>苏宝洁\王致杰\詹敏\桑海波\姜冯\杨雅婷</t>
  </si>
  <si>
    <t>杂散电流监测防护装置和方法</t>
  </si>
  <si>
    <t>2011.11.10</t>
  </si>
  <si>
    <t>20140226</t>
  </si>
  <si>
    <t>印松</t>
  </si>
  <si>
    <t>并联结构式踝关节康复训练器</t>
  </si>
  <si>
    <t>2011.11.18</t>
  </si>
  <si>
    <t>20140409</t>
  </si>
  <si>
    <t>赵莹</t>
  </si>
  <si>
    <t>一种结合地理信息的视频追踪分析方法及系统</t>
  </si>
  <si>
    <t>范光宇\陈布雨\杨宇</t>
  </si>
  <si>
    <t xml:space="preserve">一种无线传感网络中的节点定位方法 </t>
  </si>
  <si>
    <t>2011.12.2</t>
  </si>
  <si>
    <t>胥飞</t>
  </si>
  <si>
    <t>阻抗式微流控芯片制作方法</t>
  </si>
  <si>
    <t>2011.12.20</t>
  </si>
  <si>
    <t>20140326</t>
  </si>
  <si>
    <t>闫俊英</t>
  </si>
  <si>
    <t>文本过滤系统及方法</t>
  </si>
  <si>
    <t>2011.12.23</t>
  </si>
  <si>
    <t>201110440801.6</t>
  </si>
  <si>
    <t>20140219</t>
  </si>
  <si>
    <t>赵风景\计春雷\赵阳\孙诚\程骁君\窦中锋</t>
  </si>
  <si>
    <t>一种信息作业序列界面的生成装置及其生成方法</t>
  </si>
  <si>
    <t>2012.2.17</t>
  </si>
  <si>
    <t>20140618</t>
  </si>
  <si>
    <t>平衡电桥</t>
  </si>
  <si>
    <t>2012.4.16</t>
  </si>
  <si>
    <t>20140702</t>
  </si>
  <si>
    <t>郑小华\申志军\王致杰\王扬\丁霖雷</t>
  </si>
  <si>
    <t>波浪能双发电机发电装置</t>
  </si>
  <si>
    <t>2012.4.20</t>
  </si>
  <si>
    <t>20140205</t>
  </si>
  <si>
    <t>田玉冬\邹海荣</t>
  </si>
  <si>
    <t>一种直流道低温低压长方形燃料电池</t>
  </si>
  <si>
    <t>一种变流道低温低压长方形燃料电池</t>
  </si>
  <si>
    <t>20140416</t>
  </si>
  <si>
    <t>辛绍杰\张欢欢\陈莉\马西沛</t>
  </si>
  <si>
    <t>电动床椅</t>
  </si>
  <si>
    <t>20140716</t>
  </si>
  <si>
    <t>历楠\杜浩明\吉晓乐\关宇晨\高晓东\潘小程\赵海龙\刘芸芸\欧阳孔成\张欢欢</t>
  </si>
  <si>
    <t>轮椅伞架</t>
  </si>
  <si>
    <t>2012.5.21</t>
  </si>
  <si>
    <t>赵恒乐\周纯泽\张宏怡\董昱\陈康宜</t>
  </si>
  <si>
    <t>基于固相合成的多肽的切割法</t>
  </si>
  <si>
    <t>2012.5.25</t>
  </si>
  <si>
    <t>张衷苏\迟长春\林克祥\黄俊南</t>
  </si>
  <si>
    <t>一种不耗电能的扫地机</t>
  </si>
  <si>
    <t>2012.5.30</t>
  </si>
  <si>
    <t>201210172166.2</t>
  </si>
  <si>
    <t>齐志伟\王廷军\陈晓\马钊</t>
  </si>
  <si>
    <t xml:space="preserve">公交车气控车门紧急逃生手控装置及系统 </t>
  </si>
  <si>
    <t>2012.6.8</t>
  </si>
  <si>
    <t>201210189383.2</t>
  </si>
  <si>
    <t>20140312</t>
  </si>
  <si>
    <t>周纯泽\杨党强\刘魁\赵恒乐\荔倩\周子龙</t>
  </si>
  <si>
    <t>太阳能发电热水一体机</t>
  </si>
  <si>
    <t>2012.6.18</t>
  </si>
  <si>
    <t>201210200215.9</t>
  </si>
  <si>
    <t xml:space="preserve">张树坤\黄兴华\钱炳锋\赵齐林\周黎明\高志飞\余敏 </t>
  </si>
  <si>
    <t>一种打捞漂浮物的小型遥控双体船</t>
  </si>
  <si>
    <t>2012.6.19</t>
  </si>
  <si>
    <t>201210202210.X</t>
  </si>
  <si>
    <t>20141119</t>
  </si>
  <si>
    <t>一种双体船的中拖板式的尾舵装置</t>
  </si>
  <si>
    <t>201210202207.8</t>
  </si>
  <si>
    <t>20141126</t>
  </si>
  <si>
    <t>侯培红\袁融\朱世奇</t>
  </si>
  <si>
    <t>开核器</t>
  </si>
  <si>
    <t>2012.6.20</t>
  </si>
  <si>
    <t>201210206454.5 </t>
  </si>
  <si>
    <t>20140827</t>
  </si>
  <si>
    <t>朱燕青\高晓东谢晓卉\关宇晨\缪清倩\鲍忠炎</t>
  </si>
  <si>
    <t>拉链定位安上下止的装置</t>
  </si>
  <si>
    <t>2012.6.26</t>
  </si>
  <si>
    <t>201210212494.0</t>
  </si>
  <si>
    <t>朱燕青\万月\程皓伟\江志翔\郑蔷薇\刘芸芸\赵海龙\杨娟</t>
  </si>
  <si>
    <t>圆罐自动包装传送装置</t>
  </si>
  <si>
    <t>201210212505.5</t>
  </si>
  <si>
    <t>20140319</t>
  </si>
  <si>
    <t>朱燕青\鲍忠炎\徐艳\刘文英\吴迅\黄书雅\潘景齐</t>
  </si>
  <si>
    <t>一种玻璃钢窗装配生产线</t>
  </si>
  <si>
    <t>2012.6.27</t>
  </si>
  <si>
    <t>201210213470.7</t>
  </si>
  <si>
    <t xml:space="preserve">李彬彬\韩洋\吕腾飞\盛志捷\欧素娜\翁逸亭\关鹏\钱乐 </t>
  </si>
  <si>
    <t>电梯控制系统及其控制方法</t>
  </si>
  <si>
    <t>2012.7.6</t>
  </si>
  <si>
    <t>201210232436.4</t>
  </si>
  <si>
    <t>20140604</t>
  </si>
  <si>
    <t>徐卫良\陈轶妮\马泽民</t>
  </si>
  <si>
    <t>自动转位爆竹连续点火器</t>
  </si>
  <si>
    <t>2012.7.12</t>
  </si>
  <si>
    <t>201210240145.X</t>
  </si>
  <si>
    <t>一种漂浮式鱼食缓释器皿</t>
  </si>
  <si>
    <t>2012.8.3</t>
  </si>
  <si>
    <t>201210274267.0</t>
  </si>
  <si>
    <t>20141022</t>
  </si>
  <si>
    <t>孙会\马雪芬\ 曹瑞\郭石磊\沈晓楚</t>
  </si>
  <si>
    <t>一种行星式旋转喷吹铝熔体净化装置</t>
  </si>
  <si>
    <t>2012.9.28</t>
  </si>
  <si>
    <t>201210376948.8 </t>
  </si>
  <si>
    <t>侯培红\康屹峰\ 陈君迪\顾裕杰\ 张首开\吴敏炜</t>
  </si>
  <si>
    <t>人体洗浴装置</t>
  </si>
  <si>
    <t>201210376950.5 </t>
  </si>
  <si>
    <t>杜浩明\张俊\王宗良\吉晓乐\张欢欢</t>
  </si>
  <si>
    <t>一种可四面调节的变形沙发</t>
  </si>
  <si>
    <t>2012.10.22</t>
  </si>
  <si>
    <t>201210403094.8</t>
  </si>
  <si>
    <t>范光宇\王贵兰</t>
  </si>
  <si>
    <t>一种基于代价函数的时隙分配方法</t>
  </si>
  <si>
    <t>2012.11.2</t>
  </si>
  <si>
    <t>201210434912.0 </t>
  </si>
  <si>
    <t>范光宇\孙强\范凯凯</t>
  </si>
  <si>
    <t>一种迭代时隙分配方法</t>
  </si>
  <si>
    <t>201210434900.8 </t>
  </si>
  <si>
    <t>20141210</t>
  </si>
  <si>
    <t>朱正清\程国明\李枝琴\张宏怡\周孟莹\施鹏\周攀峰\游元松\王青松\刘庆鸿\李增广</t>
  </si>
  <si>
    <t>一种多功能的挂衣杆</t>
  </si>
  <si>
    <t>2012.11.12</t>
  </si>
  <si>
    <t>201210448176.4</t>
  </si>
  <si>
    <t>20141217</t>
  </si>
  <si>
    <t>李皎洁\张伟</t>
  </si>
  <si>
    <t>风力发电机振动监测系统的误差处理方法及装置</t>
  </si>
  <si>
    <t>2012.11.16</t>
  </si>
  <si>
    <t>201210464987.3</t>
  </si>
  <si>
    <t>王亮\迟长春\尹书强\于伟</t>
  </si>
  <si>
    <t>智能分类垃圾箱</t>
  </si>
  <si>
    <t>2012102002110</t>
  </si>
  <si>
    <t>20140611</t>
  </si>
  <si>
    <t>侯培红\张龙威\ 杨梦倩\刘冬旭\ 金秀欣\叶泽波\ 华丽娟</t>
  </si>
  <si>
    <t>代步滑行器</t>
  </si>
  <si>
    <t>2012.11.26</t>
  </si>
  <si>
    <t>201210487896.1 </t>
  </si>
  <si>
    <t>杜浩明\陆国辉\王娅莉\景向阳\吉晓乐\徐敏涛</t>
  </si>
  <si>
    <t>一种腹肌锻炼器</t>
  </si>
  <si>
    <t>2012.11.27</t>
  </si>
  <si>
    <t>201210487654.2</t>
  </si>
  <si>
    <t>同步多频阻抗测量方法及装置</t>
  </si>
  <si>
    <t>2012.12.5</t>
  </si>
  <si>
    <t>201210517263.0</t>
  </si>
  <si>
    <t>赵风景\计春雷赵阳\沈学东\ 宋晓勇\王淮亭\范光宇\王小刚\ 杨志和\王天琪</t>
  </si>
  <si>
    <t>异型镜片设计方法</t>
  </si>
  <si>
    <t>2012.12.7</t>
  </si>
  <si>
    <t>201210521307.7 </t>
  </si>
  <si>
    <t>朱正清\张向锋\施鹏\李枝琴\胡晨杰</t>
  </si>
  <si>
    <t>电梯控制系统及电梯控制方法</t>
  </si>
  <si>
    <t>2012.12.19</t>
  </si>
  <si>
    <t>201210552583.X</t>
  </si>
  <si>
    <t>唐矫燕</t>
  </si>
  <si>
    <t>一种自动翻书机</t>
  </si>
  <si>
    <t>201310011881.2</t>
  </si>
  <si>
    <t>谭小乾\刘天羽</t>
  </si>
  <si>
    <t>一种擦玻璃器具</t>
  </si>
  <si>
    <t xml:space="preserve">201320218943.2 </t>
  </si>
  <si>
    <t>实用新型</t>
  </si>
  <si>
    <t>路志宏\傅晓锦\张亚东\赵吻吻\张帆\张克松\江健峰</t>
  </si>
  <si>
    <t>卫生保温杯</t>
  </si>
  <si>
    <t xml:space="preserve">201320223973.2 </t>
  </si>
  <si>
    <t>张克松\曹胜彬\韩超\黄超然\梁永健\徐培荣</t>
  </si>
  <si>
    <t>中堂画悬挂支架</t>
  </si>
  <si>
    <t xml:space="preserve">201320291751.4 </t>
  </si>
  <si>
    <t>郭石磊\尹建成\孙会\顾平凡\龚飞昊</t>
  </si>
  <si>
    <t>可拆卸升降式电动书架</t>
  </si>
  <si>
    <t xml:space="preserve">201320323041.5 </t>
  </si>
  <si>
    <t>郭石磊\尹建成\孙会\高士杰\邰丹\孙祎</t>
  </si>
  <si>
    <t>可拆卸升降式书架</t>
  </si>
  <si>
    <t xml:space="preserve">201320323042.X </t>
  </si>
  <si>
    <t>张亚东\辛绍杰\路志宏\焦美玲\张帆</t>
  </si>
  <si>
    <t>一种可调射程手枪</t>
  </si>
  <si>
    <t xml:space="preserve">201320323145.6 </t>
  </si>
  <si>
    <t xml:space="preserve">201320325763.4 </t>
  </si>
  <si>
    <t>刘浩田\杨钊\董宣彤\汪婧仪\王致杰</t>
  </si>
  <si>
    <t>电磁发电鞋底</t>
  </si>
  <si>
    <t>201320326673.7</t>
  </si>
  <si>
    <t>沈碧君\范文超\章蔚羚\胥佳丽\程功\刘溪涓</t>
  </si>
  <si>
    <t>汽车</t>
  </si>
  <si>
    <t xml:space="preserve">201330240823.8 </t>
  </si>
  <si>
    <t>外观设计</t>
  </si>
  <si>
    <t>姜东\屠佳华\王廷军</t>
  </si>
  <si>
    <t>便携式室外遮阳挡雨伞</t>
  </si>
  <si>
    <t xml:space="preserve">201320339354.X </t>
  </si>
  <si>
    <t>陈梅\方进\万月\张帆\柴艳丽\吴宁涛</t>
  </si>
  <si>
    <t>防尘杀菌烘干鞋架</t>
  </si>
  <si>
    <t xml:space="preserve">201320339368.1 </t>
  </si>
  <si>
    <t>连志刚\张哲栋\张涛\高叶军</t>
  </si>
  <si>
    <t>省料降温环保上衣</t>
  </si>
  <si>
    <t xml:space="preserve">201320353911.3 </t>
  </si>
  <si>
    <t>张吉\刘梦瑜\徐晟嵘\徐卫良</t>
  </si>
  <si>
    <t>一种带有小桌子的双层单人床</t>
  </si>
  <si>
    <t>高志远\李唯嘉\杜浩明\林珍\蔡彦\黄倩露</t>
  </si>
  <si>
    <t>简易穿袜器</t>
  </si>
  <si>
    <t>景剑\汪英\陆艳阳\武庆萍\杜浩明</t>
  </si>
  <si>
    <t>一种多功能餐桌插筒</t>
  </si>
  <si>
    <t xml:space="preserve">201320394643.X </t>
  </si>
  <si>
    <t>高叶军\连志刚</t>
  </si>
  <si>
    <t>基于蒸汽储能的风力发电系统</t>
  </si>
  <si>
    <t>方进\陈梅\刘香\邵士良\邵永娜\严文锋</t>
  </si>
  <si>
    <t>一种饮水机</t>
  </si>
  <si>
    <t>赵齐林\辛绍杰</t>
  </si>
  <si>
    <t>下肢康复锻炼机</t>
  </si>
  <si>
    <t xml:space="preserve">201320407761.X </t>
  </si>
  <si>
    <t>高志远\杜浩明\赵鹏程\关宇晨\朱豫川\黄文豪\周喆\金佳琳</t>
  </si>
  <si>
    <t>一种高档书籍保护套</t>
  </si>
  <si>
    <t>吴增强\邹海荣\魏浩</t>
  </si>
  <si>
    <t>智能水杯</t>
  </si>
  <si>
    <t xml:space="preserve">201320449397.3 </t>
  </si>
  <si>
    <t>20140129</t>
  </si>
  <si>
    <t>付晓刚\张雯\朱豫川\方进\程明会\程志凯\杨国福\克吾沙尔</t>
  </si>
  <si>
    <t>自动除尘清洁器</t>
  </si>
  <si>
    <t xml:space="preserve">201320461207.X </t>
  </si>
  <si>
    <t>方进\陈梅\朱豫川\程明会\程志凯\张雯\吴敏\郭永彪</t>
  </si>
  <si>
    <t>可吸附头皮屑的梳子</t>
  </si>
  <si>
    <t xml:space="preserve">201320461828.8 </t>
  </si>
  <si>
    <t>朱豫川\陈梅\程志凯\程明会\方进\董羊洪\华爽\黄轩怡</t>
  </si>
  <si>
    <t>伸缩式衣架</t>
  </si>
  <si>
    <t xml:space="preserve">201320461835.8 </t>
  </si>
  <si>
    <t>朱正清\胡晨杰\吴秋美\李梅\周声全\陈倩倩</t>
  </si>
  <si>
    <t>节水马桶</t>
  </si>
  <si>
    <t>朱正清\朱玉红\吴秋美\张向锋\王贝妮\陈倩倩\周声全\黄波</t>
  </si>
  <si>
    <t>一种座式马桶</t>
  </si>
  <si>
    <t>王祯媛\于倩莹\柴青阳\赵建秋\杜浩明\于淼</t>
  </si>
  <si>
    <t>一种弯头螺丝刀</t>
  </si>
  <si>
    <t>王志超\林飞虎\侯超翌\杜浩明</t>
  </si>
  <si>
    <t>一种含有牙签筒的笔筒</t>
  </si>
  <si>
    <t>江燕\高纪文\沈克林\高扬\毕晶</t>
  </si>
  <si>
    <t>一种利用太阳能充电的电瓶车移动电源</t>
  </si>
  <si>
    <t>朱正清\朱玉红\文传博\胡晨杰\李刚\李林浩\黄波</t>
  </si>
  <si>
    <t>图书馆座位监控装置</t>
  </si>
  <si>
    <t>朱正清\潘娜\陆毓攲\王贝妮\龚启\林贞汛\陈倩倩\黄波</t>
  </si>
  <si>
    <t>可储电的抽风式散热装置</t>
  </si>
  <si>
    <t>吴宏杰\王致杰</t>
  </si>
  <si>
    <t>一种具有杂物筒的台灯</t>
  </si>
  <si>
    <t>顾毅哲\杜浩明\张锦响\张倩\宋晓</t>
  </si>
  <si>
    <t>一种便携壁挂式检测门</t>
  </si>
  <si>
    <t xml:space="preserve">201320591130.8 </t>
  </si>
  <si>
    <t>20140305</t>
  </si>
  <si>
    <t>姜东\顾盛\屠佳华\辛绍杰</t>
  </si>
  <si>
    <t>一种粉笔盒</t>
  </si>
  <si>
    <t>201320627472.0</t>
  </si>
  <si>
    <t>20140521</t>
  </si>
  <si>
    <t>屠佳华\姜东\顾盛\辛绍杰</t>
  </si>
  <si>
    <t>黑板擦刮尖装置</t>
  </si>
  <si>
    <t>201320627474.x</t>
  </si>
  <si>
    <t>张谷强\高宁\张猛\董玉龙\李彬彬\卫军\郭亚斌\武颖</t>
  </si>
  <si>
    <t>一种多功能课桌</t>
  </si>
  <si>
    <t xml:space="preserve">201320624041.9 </t>
  </si>
  <si>
    <t>王雪\袁融\傅晓锦\闫宁\阙春兰\管晓敏</t>
  </si>
  <si>
    <t>一种自动升降的水果采摘装置</t>
  </si>
  <si>
    <t>201320637523.8</t>
  </si>
  <si>
    <t>20140820</t>
  </si>
  <si>
    <t>江燕\沈克林\陈梅\张雨洁\李燕</t>
  </si>
  <si>
    <t>蓄水杯套</t>
  </si>
  <si>
    <t>201320637493.0</t>
  </si>
  <si>
    <t>王雪\袁融\傅晓锦\闫宁\孙春兰\李涛</t>
  </si>
  <si>
    <t>一种水果采摘机器人</t>
  </si>
  <si>
    <t>周攀峰\王青松\李枝琴\李刚\蒋赢</t>
  </si>
  <si>
    <t>太阳能电池板跟踪装置</t>
  </si>
  <si>
    <t xml:space="preserve">201320634821.1 </t>
  </si>
  <si>
    <t>聂文强\朱正清\周莎\王铮\迟晓丽\钱力\耿超\黄波</t>
  </si>
  <si>
    <t>一种粉末材料自动压制成型装置的分配装置</t>
  </si>
  <si>
    <t xml:space="preserve">201320636607.X </t>
  </si>
  <si>
    <t>徐卫良\李倩\韩肖艳\朱凌红</t>
  </si>
  <si>
    <t>一种钱币找零盒</t>
  </si>
  <si>
    <t xml:space="preserve">201320636969.9 </t>
  </si>
  <si>
    <t>施杰\孔伟刚\徐卫良</t>
  </si>
  <si>
    <t>一种便携式滑轮</t>
  </si>
  <si>
    <t xml:space="preserve">201320636967.X </t>
  </si>
  <si>
    <t>张猛\孟涛\张谷强\周峰\董玉龙\季涛\周圣君</t>
  </si>
  <si>
    <t>一种能收集水滴的天花板</t>
  </si>
  <si>
    <t xml:space="preserve">201320639209.3 </t>
  </si>
  <si>
    <t>戴志军\叶明星\徐甜甜\徐余法\郑盼龙\冯兆红</t>
  </si>
  <si>
    <t>移动存储设备读写器</t>
  </si>
  <si>
    <t xml:space="preserve">201320666007.8 </t>
  </si>
  <si>
    <t>20140309</t>
  </si>
  <si>
    <t>吕梁\沈睿\杜浩明\张子珩\周静\高暘</t>
  </si>
  <si>
    <t>水面航标灯</t>
  </si>
  <si>
    <t xml:space="preserve">201320642499.7 </t>
  </si>
  <si>
    <t>徐卫良\赵佳雯\王艺梦\吴宇昊</t>
  </si>
  <si>
    <t>一种楼梯踏板垫块</t>
  </si>
  <si>
    <t xml:space="preserve">201320646358.2 </t>
  </si>
  <si>
    <t>朱燕青\陈立\余磊</t>
  </si>
  <si>
    <t>杯形工件分离装置</t>
  </si>
  <si>
    <t xml:space="preserve">201320653002.1 </t>
  </si>
  <si>
    <t>朱燕青\王新东\江志翔</t>
  </si>
  <si>
    <t>卡簧自动装配装置</t>
  </si>
  <si>
    <t xml:space="preserve">201320653076.5 </t>
  </si>
  <si>
    <t>高宁\王爱元\张谷强\卫军\郭亚斌\董玉龙\张猛\武颖</t>
  </si>
  <si>
    <t>风力发电机</t>
  </si>
  <si>
    <t xml:space="preserve">201320653027.1 </t>
  </si>
  <si>
    <t>刘链冠\朱玉红\朱正清\王贝妮\张向锋\陈倩倩\黄波\李露西</t>
  </si>
  <si>
    <t>一种手机套</t>
  </si>
  <si>
    <t xml:space="preserve">201320653460.5 </t>
  </si>
  <si>
    <t>杨伟建\张克松\曹胜彬\陈智\赵吻吻\徐栋梁</t>
  </si>
  <si>
    <t>一种冬暖夏凉的座椅</t>
  </si>
  <si>
    <t>201320664166.4 </t>
  </si>
  <si>
    <t>杨伟建\张克松\曹胜彬\柴耀鹏\陈志丹\赵吻吻</t>
  </si>
  <si>
    <t>一种冬暖夏凉的书桌</t>
  </si>
  <si>
    <t>201320664170.0 </t>
  </si>
  <si>
    <t>江燕\沈克林\陈梅\周小莉\毕晶</t>
  </si>
  <si>
    <t>一种带有办公桌的床</t>
  </si>
  <si>
    <t>201320660744.7 </t>
  </si>
  <si>
    <t>李智超\陈梅\肖虹\江志翔\顾毅哲\许嘉\王月梅</t>
  </si>
  <si>
    <t>散热桌</t>
  </si>
  <si>
    <t>201320660745.1 </t>
  </si>
  <si>
    <t>时宗耀\刘俊\周黎明</t>
  </si>
  <si>
    <t>微型磨刀机</t>
  </si>
  <si>
    <t>201320660836.5 </t>
  </si>
  <si>
    <t>高宁\王爱元\闻洁\刘海涛\任众</t>
  </si>
  <si>
    <t>一种输出电压自动调节的稳压变压器</t>
  </si>
  <si>
    <t>201320664215.4 </t>
  </si>
  <si>
    <t>20140415</t>
  </si>
  <si>
    <t>贺翔宇\林贞汛\戴沈旭\苏健明\高建东\李义新\蒋赢</t>
  </si>
  <si>
    <t>一种具有提醒功能的超市储物柜</t>
  </si>
  <si>
    <t xml:space="preserve">201320660832.7 </t>
  </si>
  <si>
    <t>林贞汛\贺翔宇\戴沈旭\苏健明\高建东\吴宏杰\张海燕</t>
  </si>
  <si>
    <t>一种基于ARM控制芯片的电着火多路监测设备</t>
  </si>
  <si>
    <t xml:space="preserve">201320660833.1 </t>
  </si>
  <si>
    <t>周攀峰\朱正清\刘传德\王青松\蒋赢</t>
  </si>
  <si>
    <t>一种插座及应用该插座的插头插座装置</t>
  </si>
  <si>
    <t xml:space="preserve">201320669388.5 </t>
  </si>
  <si>
    <t>江燕\沈克林\陈梅\李燕\张雨洁\毛修胜</t>
  </si>
  <si>
    <t>可伸缩取衣杆</t>
  </si>
  <si>
    <t>201320673998.2 </t>
  </si>
  <si>
    <t>20140224</t>
  </si>
  <si>
    <t>厉楠\陈毓歆\李哲\张倩\鲁超\杜浩明</t>
  </si>
  <si>
    <t>一种便携式折叠滑板</t>
  </si>
  <si>
    <t>201320676826.0</t>
  </si>
  <si>
    <t>杜浩明\李哲\厉楠\周亚红\李佳骐</t>
  </si>
  <si>
    <t>手扶拖拉机</t>
  </si>
  <si>
    <t>201330517379.X</t>
  </si>
  <si>
    <t>20140709</t>
  </si>
  <si>
    <t>厉楠\王新东\杜浩明\胡晋睿\金帅\李哲\杨国福\俞佳苏\张帆</t>
  </si>
  <si>
    <t>一种旅行箱</t>
  </si>
  <si>
    <t>201320680807.5</t>
  </si>
  <si>
    <t>田晓峰\张谷强\牟晓敏\董玉龙\武颖\田建\管冰岩\张俊宁\李彬彬</t>
  </si>
  <si>
    <t>一种智能衣橱</t>
  </si>
  <si>
    <t>201320689910.6</t>
  </si>
  <si>
    <t>20140514</t>
  </si>
  <si>
    <t>张谷强\高宁\刘浩田\田晓峰\李彬彬\卫军\郭先堂\林珍</t>
  </si>
  <si>
    <t>蓄电池电压检测电路</t>
  </si>
  <si>
    <t xml:space="preserve">201320691269.X </t>
  </si>
  <si>
    <t>李健</t>
  </si>
  <si>
    <t>一种镜面净化装置</t>
  </si>
  <si>
    <t>201320694640.8 </t>
  </si>
  <si>
    <t>张鑫</t>
  </si>
  <si>
    <t>一种自动调节型电脑散热器</t>
  </si>
  <si>
    <t>201320694643.1 </t>
  </si>
  <si>
    <t>方进\陈梅\朱小峰\韩梦雯\袁晓丽\单炜超\周静\林珍</t>
  </si>
  <si>
    <t>便捷式健身器</t>
  </si>
  <si>
    <t>201320693791.1 </t>
  </si>
  <si>
    <t>朱豫川\陈梅\方进\袁晓丽\朱小峰\陈金洋\周欣洁\张卉</t>
  </si>
  <si>
    <t>便携可收缩式笔记本电脑桌</t>
  </si>
  <si>
    <t>201320694637.6 </t>
  </si>
  <si>
    <t>20140917</t>
  </si>
  <si>
    <t>方进\陈梅\袁晓丽\程明会\程志凯\朱豫川\朱小峰</t>
  </si>
  <si>
    <t>钱币兑换存储装置</t>
  </si>
  <si>
    <t>朱小峰\陈梅\朱豫川\方进\袁晓丽\陈天宇\杨宏彬\金帅</t>
  </si>
  <si>
    <t>快件转存保险柜</t>
  </si>
  <si>
    <t>201320694638.0 </t>
  </si>
  <si>
    <t>张谷强\董玉龙\李彬彬\武颖\张猛\黄佳怡\田晓峰</t>
  </si>
  <si>
    <t>一种具有水温自动加热功能的储水式电热水器</t>
  </si>
  <si>
    <t xml:space="preserve">201320694427.7 </t>
  </si>
  <si>
    <t>张谷强\高宁\李彬彬\赵振佐\刘学良\武颖\张俊宁</t>
  </si>
  <si>
    <t>一种新型自行车</t>
  </si>
  <si>
    <t xml:space="preserve">201320694894.X </t>
  </si>
  <si>
    <t>冯涛炎\朱正清\吴秋美\朱玉红\郑翠\张跃辉\金辉\冯雯雯\潘娜</t>
  </si>
  <si>
    <t>一种螺丝刀</t>
  </si>
  <si>
    <t>201320699853.X</t>
  </si>
  <si>
    <t>张谷强\张猛\郭先堂\王海龙\李彬彬\季涛\刘浩田\林珍</t>
  </si>
  <si>
    <t>一种新型饮水机</t>
  </si>
  <si>
    <t xml:space="preserve">201320701760.6 </t>
  </si>
  <si>
    <t>20140430</t>
  </si>
  <si>
    <t>李义新\李丛\张慧杰\袁盈盈\张延迟\姜由之\林贞汛\孙玺\卢庄红\刘洋\杨明莉</t>
  </si>
  <si>
    <t>一种继电器装置</t>
  </si>
  <si>
    <t>201320711719.7 </t>
  </si>
  <si>
    <t>唐敏\夏敏燕\孙晨凯</t>
  </si>
  <si>
    <t>电子书法练习器</t>
  </si>
  <si>
    <t>201320711822.1 </t>
  </si>
  <si>
    <t>刘传德\李彬彬\宋开泰\班畅\马腾君\贺王晶\张艳</t>
  </si>
  <si>
    <t>基于以太网的线性磁轴电机驱动器</t>
  </si>
  <si>
    <t>201320711809.6 </t>
  </si>
  <si>
    <t>杜世勤\杨润东\黄磊\樊宇梁\王顺利</t>
  </si>
  <si>
    <t>防漏磁永磁电机</t>
  </si>
  <si>
    <t>201320719141.X </t>
  </si>
  <si>
    <t>刘浩田\席攀\黄怡\毕旭星\陈培申\张谷强\王致杰</t>
  </si>
  <si>
    <t>小型太阳能聚光集热发电装置</t>
  </si>
  <si>
    <t>201320714334.6</t>
  </si>
  <si>
    <t>聂文强\朱正清\朱玉红\吴秋美\张跃辉\高桂革\陈倩倩</t>
  </si>
  <si>
    <t>一种自动控制的蚊香盒</t>
  </si>
  <si>
    <t>201320714333.1</t>
  </si>
  <si>
    <t>马鲁\陈国初\姚晓龙</t>
  </si>
  <si>
    <t>一种延寿式开关电路</t>
  </si>
  <si>
    <t>201320738632.9</t>
  </si>
  <si>
    <t>林贞汛\马敬铠\吕腾飞\李义新\蒋赢</t>
  </si>
  <si>
    <t>用于自动存取款机的安全提醒装置</t>
  </si>
  <si>
    <t>201320738171.5</t>
  </si>
  <si>
    <t>林贞汛\马敬铠\潘婷\蒋赢</t>
  </si>
  <si>
    <t>用于自动存取款机的安全装置</t>
  </si>
  <si>
    <t>201320738209.9</t>
  </si>
  <si>
    <t>李健\王珺</t>
  </si>
  <si>
    <t>一种用于铁路道口的监控设备</t>
  </si>
  <si>
    <t>201320739746.5</t>
  </si>
  <si>
    <t>20140423</t>
  </si>
  <si>
    <t>一种汽车安全座椅</t>
  </si>
  <si>
    <t>201320741353.8</t>
  </si>
  <si>
    <t>孙英俊\吴宏杰\陆永耕</t>
  </si>
  <si>
    <t>一种温感减压形状记忆颈托</t>
  </si>
  <si>
    <t>201320745257.0</t>
  </si>
  <si>
    <t>董玉龙\朱正清\李建国\胡晨杰\李掌印\吴秋美\徐曼如</t>
  </si>
  <si>
    <t>防酒驾及防瞌睡的装置</t>
  </si>
  <si>
    <t>201320750452.2</t>
  </si>
  <si>
    <t>聂文强\朱正清\朱玉红\吴秋美\张海燕\张跃辉\洪玲\陈倩倩</t>
  </si>
  <si>
    <t>一种基于传感器控制的微波炉</t>
  </si>
  <si>
    <t>201320745396.3</t>
  </si>
  <si>
    <t>王栋\张烨\王廷军\谢家骏\钱俊磊\王雪</t>
  </si>
  <si>
    <t>蒸汽洗杯机</t>
  </si>
  <si>
    <t>201320751773.4 </t>
  </si>
  <si>
    <t>王栋\张喆\刘博敏\王雪\钱俊磊\赵英彬</t>
  </si>
  <si>
    <t>电磁取物拐杖</t>
  </si>
  <si>
    <t>201320751777.2 </t>
  </si>
  <si>
    <t>武宏泰\辛绍杰\戴晶晶\赵若云\周未央</t>
  </si>
  <si>
    <t>晒被子机</t>
  </si>
  <si>
    <t>201320756965.4 </t>
  </si>
  <si>
    <t>武宏泰\辛绍杰\刘栋\戴晶晶\曾佑轩</t>
  </si>
  <si>
    <t>双筒型棉被清洁器</t>
  </si>
  <si>
    <t>201320757072.1 </t>
  </si>
  <si>
    <t>周欣洁\陈梅\朱小峰\朱豫川\陈金洋\方进\袁晓丽</t>
  </si>
  <si>
    <t>易清理型垃圾桶</t>
  </si>
  <si>
    <t>201320756933.4 </t>
  </si>
  <si>
    <t>姜东\辛绍杰\孙梓耀\汪烨</t>
  </si>
  <si>
    <t>一种可充电式黑板擦去灰盒</t>
  </si>
  <si>
    <t>201320756964.X </t>
  </si>
  <si>
    <t>方进\陈梅\励嘉超\朱豫川\袁晓丽\陈天宇\杨宏彬\杨国福</t>
  </si>
  <si>
    <t>一种安全气压成型机</t>
  </si>
  <si>
    <t>201320751778.7 </t>
  </si>
  <si>
    <t>一种水电发电机</t>
  </si>
  <si>
    <t>201320760794.2</t>
  </si>
  <si>
    <t>辛绍杰\何力\李钊\王景夏</t>
  </si>
  <si>
    <t>基于Zigbee无线组网的智能家居系统控制器</t>
  </si>
  <si>
    <t>201320782368.9 </t>
  </si>
  <si>
    <t>蒋政\张平\辛绍杰\李扬\李立凡\周炜</t>
  </si>
  <si>
    <t>一种山地车快拆伸缩式挡泥板</t>
  </si>
  <si>
    <t>201320765987.7 </t>
  </si>
  <si>
    <t>杨伟建\解得官\张克松\陈斌\张卢山\曹胜彬</t>
  </si>
  <si>
    <t>反馈式半自动电磁吸取器</t>
  </si>
  <si>
    <t>201320765993.2 </t>
  </si>
  <si>
    <t>杨伟建\解得官\张克松\陈斌\张树坤\江健峰\曹胜彬</t>
  </si>
  <si>
    <t>反馈式助动电磁夹取器</t>
  </si>
  <si>
    <t>201320764413.8 </t>
  </si>
  <si>
    <t>杨伟建\解得官\张克松\陈斌\许秋亮\曹胜彬</t>
  </si>
  <si>
    <t>反馈式半自动电磁夹取器</t>
  </si>
  <si>
    <t>201320783197.1 </t>
  </si>
  <si>
    <t xml:space="preserve"> 邵士良\迟长春\刘香\张祯海\练正兵</t>
  </si>
  <si>
    <t xml:space="preserve">一种永磁同步电机  </t>
  </si>
  <si>
    <t>201320758270.X</t>
  </si>
  <si>
    <t>李宁\朱正清\吴秋美\张跃辉\董玉龙\钟小娟\文传博\高桂革</t>
  </si>
  <si>
    <t>一种药物提醒器</t>
  </si>
  <si>
    <t>201320781670.2</t>
  </si>
  <si>
    <t>20140723</t>
  </si>
  <si>
    <t>张彬\靳子洋\陆永耕</t>
  </si>
  <si>
    <t>一种击打力可调节的击振器</t>
  </si>
  <si>
    <t>201320791500.2</t>
  </si>
  <si>
    <t>20140507</t>
  </si>
  <si>
    <t>杨杰\刘秦</t>
  </si>
  <si>
    <t>电子产品收线器</t>
  </si>
  <si>
    <t>201320817688.3 </t>
  </si>
  <si>
    <t>王栋\王雪\钱俊磊\王廷军\张烨\武宏泰</t>
  </si>
  <si>
    <t>医用预防式万用表</t>
  </si>
  <si>
    <t>201320816372.2 </t>
  </si>
  <si>
    <t>王雪\王栋\钱俊磊\张烨\王廷军</t>
  </si>
  <si>
    <t>一种开瓶装置</t>
  </si>
  <si>
    <t>201320817621.X </t>
  </si>
  <si>
    <t>尹建成\柴耀鹏\孙会</t>
  </si>
  <si>
    <t>一种带有助力的电磁水下取物装置</t>
  </si>
  <si>
    <t>201320817699.1 </t>
  </si>
  <si>
    <t>一种电磁水下取物装置</t>
  </si>
  <si>
    <t>201320816356.3 </t>
  </si>
  <si>
    <t>孙会\马雪芬\郭石磊\尹建成\刘溪涓\曹瑞</t>
  </si>
  <si>
    <t>旋转喷吹喷杆及其旋转喷吹装置</t>
  </si>
  <si>
    <t>201320817625.8 </t>
  </si>
  <si>
    <t>林贞汛\戴沈旭\高建东\贺翔宇\伍晓莉\李义新\蒋赢</t>
  </si>
  <si>
    <t>紫外线消毒鞋柜</t>
  </si>
  <si>
    <t>201320818700.2</t>
  </si>
  <si>
    <t>贾永兴\张平\于芳\房亚军\谢天磊</t>
  </si>
  <si>
    <t>一种风光互补的供电取暖系统</t>
  </si>
  <si>
    <t>201320818484.1</t>
  </si>
  <si>
    <t>张平\贾永兴\高华平</t>
  </si>
  <si>
    <t>一种遥感式管道清洗器</t>
  </si>
  <si>
    <t>201320817390.2</t>
  </si>
  <si>
    <t>20141203</t>
  </si>
  <si>
    <t>汪幸林\高海凌\周璇\张平\贾永兴\高华平</t>
  </si>
  <si>
    <t>一种基于金属温差发电的保温杯</t>
  </si>
  <si>
    <t>201320829715.9</t>
  </si>
  <si>
    <t>20140528</t>
  </si>
  <si>
    <t>汪幸林\张平\贾永兴\刘续腾</t>
  </si>
  <si>
    <t>一种发电铁锅</t>
  </si>
  <si>
    <t>201320829766.1</t>
  </si>
  <si>
    <t>一种小型风力发电机最大功率跟踪装置</t>
  </si>
  <si>
    <t>201320829769.5</t>
  </si>
  <si>
    <t>20141015</t>
  </si>
  <si>
    <t>戴晶晶\孙晨凯\朱润\李笑天\胡弋翔\周志勇</t>
  </si>
  <si>
    <t>立方体型拖线板</t>
  </si>
  <si>
    <t>201320834911.5 </t>
  </si>
  <si>
    <t>孙晨凯\周志勇\钟梅宝</t>
  </si>
  <si>
    <t>一种文具盒</t>
  </si>
  <si>
    <t>201320837761.3 </t>
  </si>
  <si>
    <t>孙晨凯\周志勇</t>
  </si>
  <si>
    <t>悬挂式文具盒</t>
  </si>
  <si>
    <t>201320834930.8 </t>
  </si>
  <si>
    <t>曾佑轩\杨党强\杨博光\刘栋\张松杰\宋航</t>
  </si>
  <si>
    <t>一种风光互补型LED路灯</t>
  </si>
  <si>
    <t>201320837747.3 </t>
  </si>
  <si>
    <t>一种击打力可调节击振器</t>
  </si>
  <si>
    <t>201320837777.4 </t>
  </si>
  <si>
    <t>一种可调节自锁式滑动高楼逃生装置</t>
  </si>
  <si>
    <t>201320834948.8 </t>
  </si>
  <si>
    <t>林成栋\潘三博\李安民\李海涛\刘建民</t>
  </si>
  <si>
    <t>光伏移动电源</t>
  </si>
  <si>
    <t>201320837722.3 </t>
  </si>
  <si>
    <t>刘宇\司雪楠\徐玲\胡锦航</t>
  </si>
  <si>
    <t>一种自适应智能调节的靠枕</t>
  </si>
  <si>
    <t>201320837823.0 </t>
  </si>
  <si>
    <t>吴增强\邹海荣\魏浩\叶明星</t>
  </si>
  <si>
    <t>风光互补双输入DC-DC变换器</t>
  </si>
  <si>
    <t>201320834950.5 </t>
  </si>
  <si>
    <t>高华平\罗桢\罗永兴\张平\伍艳杰\周心玲\谢建萍</t>
  </si>
  <si>
    <t>一种收缩书架</t>
  </si>
  <si>
    <t>201320834076.5</t>
  </si>
  <si>
    <t>杨党强\孙杰杰\朱勇</t>
  </si>
  <si>
    <t>硬币分类机</t>
  </si>
  <si>
    <t>201330631393.2</t>
  </si>
  <si>
    <t>瞿海祥\邵兵\姜东\张喆\程静</t>
  </si>
  <si>
    <t xml:space="preserve">  一种工程车轮胎的自动清洗装置  </t>
  </si>
  <si>
    <t>201320838752.6</t>
  </si>
  <si>
    <t>聂文强\赵磊\李宁\徐磊\周乔伟</t>
  </si>
  <si>
    <t>一种开关电路</t>
  </si>
  <si>
    <t>201320838949.X</t>
  </si>
  <si>
    <t>魏丹\张卫\王致杰\郑德化\杨明亮\胡欣</t>
  </si>
  <si>
    <t xml:space="preserve">单相光伏并网逆变器    </t>
  </si>
  <si>
    <t>201320838847.8</t>
  </si>
  <si>
    <t>蔚国飞\王顺利\梁卓\辛绍杰</t>
  </si>
  <si>
    <t>一种多功能画筒</t>
  </si>
  <si>
    <t>201320841963.5 </t>
  </si>
  <si>
    <t>刘阳\周志勇</t>
  </si>
  <si>
    <t>一种两用手机支架</t>
  </si>
  <si>
    <t>201320853711.4 </t>
  </si>
  <si>
    <t>一种多功能T型尺</t>
  </si>
  <si>
    <t>201320851418.4 </t>
  </si>
  <si>
    <t>周志勇\聂品</t>
  </si>
  <si>
    <t>电动移动床椅</t>
  </si>
  <si>
    <t>201330638310.2 </t>
  </si>
  <si>
    <t>武宏泰\辛绍杰\戴晶晶\刘栋\曾佑轩</t>
  </si>
  <si>
    <t>一种单筒式棉被清洁机</t>
  </si>
  <si>
    <t>201320851363.7 </t>
  </si>
  <si>
    <t>屠佳华\李诚\辛绍杰</t>
  </si>
  <si>
    <t>一种虾筛选机</t>
  </si>
  <si>
    <t>201320850902.5 </t>
  </si>
  <si>
    <t>苗青\陈智\王先伟 \刘建泉\尤伟</t>
  </si>
  <si>
    <t>一种紧凑型可调式电动清洁装置</t>
  </si>
  <si>
    <t>201320853669.6 </t>
  </si>
  <si>
    <t>赵若云\武宏泰\辛绍杰\刘博敏\刘栋\邓白露</t>
  </si>
  <si>
    <t>小型水面漂浮物打捞船</t>
  </si>
  <si>
    <t>201320853715.2 </t>
  </si>
  <si>
    <t>叶航\傅晓锦\肖浩\裴泽阳\阙春兰</t>
  </si>
  <si>
    <t>一种自动掀起马桶圈与冲水的马桶</t>
  </si>
  <si>
    <t>201320850812.6 </t>
  </si>
  <si>
    <t>李诚\屠佳华\辛绍杰\李晓东\李璇\杜宏飞</t>
  </si>
  <si>
    <t>一种可爬楼梯拉杆箱</t>
  </si>
  <si>
    <t>201320850811.1 </t>
  </si>
  <si>
    <t>唐周迪\辛绍杰\周易\夏晨晨\顾盛</t>
  </si>
  <si>
    <t>一种手滑式搅拌杯</t>
  </si>
  <si>
    <t>201320850905.9 </t>
  </si>
  <si>
    <t>张婷钰\吴宏杰\李林冬\王顺利\胥飞</t>
  </si>
  <si>
    <t>一种铅酸蓄电池温控装置</t>
  </si>
  <si>
    <t>201320851524.2 </t>
  </si>
  <si>
    <t>周志勇\乐中正</t>
  </si>
  <si>
    <t>多功能移动床椅</t>
  </si>
  <si>
    <t>201330638091.8 </t>
  </si>
  <si>
    <t>周志勇\唐敏\陶琰\钟梅宝\曾能鼎\黄嘉渊</t>
  </si>
  <si>
    <t>环保健身电动车</t>
  </si>
  <si>
    <t>201330638319.3 </t>
  </si>
  <si>
    <t>孙健\梁卓\戴仁俊\孟钰灏\沈嘉磊</t>
  </si>
  <si>
    <t>一种午睡支撑装置</t>
  </si>
  <si>
    <t>201420084846.3</t>
  </si>
  <si>
    <t>朱彦\戴晶晶</t>
  </si>
  <si>
    <t>电动汽车充电桩</t>
  </si>
  <si>
    <t>201430048276.8</t>
  </si>
  <si>
    <t>叶明星\戴志军\李义新\吴增强</t>
  </si>
  <si>
    <t>具有数据存储功能的移动电源设备</t>
  </si>
  <si>
    <t>201420114204.3</t>
  </si>
  <si>
    <t>田玉冬\王潇</t>
  </si>
  <si>
    <t>一种带有冷却介质调控副口的电机水冷系统</t>
  </si>
  <si>
    <t>201420117201.5</t>
  </si>
  <si>
    <t>20141001</t>
  </si>
  <si>
    <t>杨风惠\王致杰\张向锋\陈舒婷\徐翔平\陆燕青</t>
  </si>
  <si>
    <t>一种具有延时功能的照明开关</t>
  </si>
  <si>
    <t>201420123305.7</t>
  </si>
  <si>
    <t>杨风惠\王致杰\张向锋\陈舒婷\李健\尹万杰</t>
  </si>
  <si>
    <t>一种感应式太阳能发光宠物项圈</t>
  </si>
  <si>
    <t>201420121768.x</t>
  </si>
  <si>
    <t>20141231</t>
  </si>
  <si>
    <t>杨风惠\王致杰\张向锋\陈舒婷\唐守杰\陶忠正</t>
  </si>
  <si>
    <t>一种带计时装置的书签</t>
  </si>
  <si>
    <t>201420121967</t>
  </si>
  <si>
    <t>徐卫良\王祯媛\于倩莹\赵原晋\黄诗怡</t>
  </si>
  <si>
    <t>一种汽车后视镜雨刮器</t>
  </si>
  <si>
    <t>201420125779.5</t>
  </si>
  <si>
    <t>刘娇娇\王致杰\叶一枝\张祯海\闫凤\孙义恒</t>
  </si>
  <si>
    <t>一种风光互补式交通信号灯自适应控制装置</t>
  </si>
  <si>
    <t>201420130150.x</t>
  </si>
  <si>
    <t>张卫\魏丹\刘三明\王致杰</t>
  </si>
  <si>
    <t>LCL滤波器以及风电并网无源滤波系统</t>
  </si>
  <si>
    <t>201420131685.9</t>
  </si>
  <si>
    <t>杨明莉\吕永海\刘三明\徐承中\刘国鑫\聂文强\王致杰</t>
  </si>
  <si>
    <t>风向自动跟踪装置</t>
  </si>
  <si>
    <t>201420135694.5</t>
  </si>
  <si>
    <t>戴志军\叶明星\戴佳辰\徐余法\高志伟\张玉</t>
  </si>
  <si>
    <t>一种山地自行车智能控制器</t>
  </si>
  <si>
    <t>201420134839.X</t>
  </si>
  <si>
    <t>钱筠筠\李晓东\辛绍杰</t>
  </si>
  <si>
    <t>卷料机</t>
  </si>
  <si>
    <t>201420135621.6</t>
  </si>
  <si>
    <t>光可\蒋政\夏晨晨\顾盛\辛绍杰</t>
  </si>
  <si>
    <t>一种气体防爆混合器</t>
  </si>
  <si>
    <t>201420135668.2</t>
  </si>
  <si>
    <t>赵冯\李晓东\金戈\赵冉\辛绍杰</t>
  </si>
  <si>
    <t>旋转洗衣机</t>
  </si>
  <si>
    <t>201420135686</t>
  </si>
  <si>
    <t>周加朋\李庆龄\辛绍杰</t>
  </si>
  <si>
    <t>一种自动厕所刷</t>
  </si>
  <si>
    <t>201420135688.X</t>
  </si>
  <si>
    <t xml:space="preserve"> 王顺利\吴宏杰\李林冬\陆永耕</t>
  </si>
  <si>
    <t>电动扶梯系统</t>
  </si>
  <si>
    <t>201420135700.7</t>
  </si>
  <si>
    <t>201420135698.3</t>
  </si>
  <si>
    <t>王朋\邹海荣\唐守杰\刘婉</t>
  </si>
  <si>
    <t>一种遥控升降式日光设备</t>
  </si>
  <si>
    <t>201420135690.7</t>
  </si>
  <si>
    <t>杨明莉\吕永海\刘三明\徐承中\刘国鑫\聂文强</t>
  </si>
  <si>
    <t>多功能晴雨棚</t>
  </si>
  <si>
    <t>201420135732.7</t>
  </si>
  <si>
    <t>李义新\王彦彦\石红艳\王明耀\林贞汛\徐祥平\王嘉毅\高海凌\卢庄红\孙玺\刘洋\姜由之</t>
  </si>
  <si>
    <t>一种风力发电装置</t>
  </si>
  <si>
    <t>201420138007.5</t>
  </si>
  <si>
    <t>李义新\王彦彦\林贞汛\王明耀\石红艳\徐祥平\王嘉毅\高海凌\姜由之\刘洋\孙玺\卢庄红\尹万杰\张莉</t>
  </si>
  <si>
    <t>201420137414.4</t>
  </si>
  <si>
    <t>王佳茂\梁卓\尹建成</t>
  </si>
  <si>
    <t>一种具有自动提取卡功能的插卡式热水器</t>
  </si>
  <si>
    <t>201420137984.3</t>
  </si>
  <si>
    <t>王佳茂\梁卓\辛绍杰</t>
  </si>
  <si>
    <t>201420137982.4</t>
  </si>
  <si>
    <t>201420137963.1</t>
  </si>
  <si>
    <t>张福杰\贾铁军\肖惜明</t>
  </si>
  <si>
    <t>一种太阳能热水器</t>
  </si>
  <si>
    <t>201420137943.4</t>
  </si>
  <si>
    <t>201420137399.3</t>
  </si>
  <si>
    <t>蒋政\夏晨晨\光可\汤学华\黄金\顾盛</t>
  </si>
  <si>
    <t>一种房屋灭火装置</t>
  </si>
  <si>
    <t>201420142526.9</t>
  </si>
  <si>
    <t>王嘉毅\张延迟\李义新\徐祥平\高海凌</t>
  </si>
  <si>
    <t>基于太阳能储能的全自动窗户</t>
  </si>
  <si>
    <t>201420151322.1 </t>
  </si>
  <si>
    <t>李义新</t>
  </si>
  <si>
    <t>一种基于非平行永磁体对的非接触式扭矩和功率测量装置</t>
  </si>
  <si>
    <t>201420153037.3 </t>
  </si>
  <si>
    <t>一种电子产品保护套</t>
  </si>
  <si>
    <t>201420153040.5 </t>
  </si>
  <si>
    <t>周加朋\辛绍杰</t>
  </si>
  <si>
    <t>一种盲人专用水杯</t>
  </si>
  <si>
    <t>201420153047.7 </t>
  </si>
  <si>
    <t>刘勇权\李诚\辛绍杰</t>
  </si>
  <si>
    <t>绘图板</t>
  </si>
  <si>
    <t>201420151331.0 </t>
  </si>
  <si>
    <t>程静\辛绍杰\张喆</t>
  </si>
  <si>
    <t>一种多功能台灯</t>
  </si>
  <si>
    <t>201420151304.3 </t>
  </si>
  <si>
    <t>用于仿生环境的兼有防爆功能的通用式气体混合装置</t>
  </si>
  <si>
    <t>201420156277.9</t>
  </si>
  <si>
    <t>邱冰军\王已已\徐卫良\赵强</t>
  </si>
  <si>
    <t>一种膨胀螺丝</t>
  </si>
  <si>
    <t>201420158912.7</t>
  </si>
  <si>
    <t>20141105</t>
  </si>
  <si>
    <t>叶明星\苏丹\戴志军\焦斌</t>
  </si>
  <si>
    <t>智能台灯</t>
  </si>
  <si>
    <t>201420164212.9 </t>
  </si>
  <si>
    <t>赖晓磊\周勇\胥飞\张元熙\沈永东</t>
  </si>
  <si>
    <t>红外式障碍探测设备</t>
  </si>
  <si>
    <t>201420164388.4 </t>
  </si>
  <si>
    <t>高志飞\张彬\徐永斌\谢源</t>
  </si>
  <si>
    <t>风力发电机叶片断裂诊断装置</t>
  </si>
  <si>
    <t>201420165010.6 </t>
  </si>
  <si>
    <t>风力发电机轴承故障诊断装置</t>
  </si>
  <si>
    <t>201420165011.0 </t>
  </si>
  <si>
    <t>王顺利\辛绍杰\梁卓\李继鹏\涂成亮\求筱蓓\罗生林\李林冬</t>
  </si>
  <si>
    <t>一种智能浇花装置</t>
  </si>
  <si>
    <t>201420165008.9 </t>
  </si>
  <si>
    <t>王顺利\辛绍杰\祝宇雷\张瑞\张振涛\时旭\吕红燕\刘世平</t>
  </si>
  <si>
    <t>201420164339.0 </t>
  </si>
  <si>
    <t>袁端丽\吴宏杰\王顺利\陆永耕</t>
  </si>
  <si>
    <t>一种压缩机管路及压缩机系统</t>
  </si>
  <si>
    <t>201420167058.0 </t>
  </si>
  <si>
    <t>徐翔平\张延迟\杨凤惠\王嘉毅\高海凌</t>
  </si>
  <si>
    <t>一种电话控制的照明装置</t>
  </si>
  <si>
    <t>201420168258.8</t>
  </si>
  <si>
    <t>徐翔平\张延迟\李义新\王嘉毅\杨凤惠\高海凌</t>
  </si>
  <si>
    <t>一种用于检测煤气与火灾的报警器</t>
  </si>
  <si>
    <t>201420168383.9</t>
  </si>
  <si>
    <t>张谷强\田晓峰\郭先堂</t>
  </si>
  <si>
    <t>一种新型多功能移动硬盘</t>
  </si>
  <si>
    <t>201420168307.8</t>
  </si>
  <si>
    <t>张谷强\田晓峰\张猛</t>
  </si>
  <si>
    <t>一种工程车辆专用的北斗导航远程服务中断</t>
  </si>
  <si>
    <t>201420168382.4</t>
  </si>
  <si>
    <t>田玉冬\李健</t>
  </si>
  <si>
    <t>智能车辆路障警示装置</t>
  </si>
  <si>
    <t>201420169938.1 </t>
  </si>
  <si>
    <t>田玉冬\李健\朱梦杰\徐海波</t>
  </si>
  <si>
    <t>智能人行道交通信号灯</t>
  </si>
  <si>
    <t>201420169962.5 </t>
  </si>
  <si>
    <t>曾佑轩\陈世金\辛绍杰\汪飞\段家奇\刘胜伦</t>
  </si>
  <si>
    <t>自动和面机</t>
  </si>
  <si>
    <t>201420169332.8 </t>
  </si>
  <si>
    <t>刘金\辛绍杰</t>
  </si>
  <si>
    <t>公交车开关门控制系统</t>
  </si>
  <si>
    <t>201420169349.3 </t>
  </si>
  <si>
    <t>曾佑轩\汪飞\刘晓春\辛绍杰\求筱贝\陈静</t>
  </si>
  <si>
    <t>甘蔗剥皮机</t>
  </si>
  <si>
    <t>201420169909.5 </t>
  </si>
  <si>
    <t>孙梓耀\辛绍杰</t>
  </si>
  <si>
    <t>拖地机</t>
  </si>
  <si>
    <t>201420169928.8 </t>
  </si>
  <si>
    <t>向晓东\辛绍杰</t>
  </si>
  <si>
    <t>多功能便携式双人抬水器</t>
  </si>
  <si>
    <t>201420169964.4 </t>
  </si>
  <si>
    <t>刘娇娇\王致杰\闫凤\张祯海\宇晓平\席攀</t>
  </si>
  <si>
    <t>一种超市收银台分区传送设备</t>
  </si>
  <si>
    <t>201420177578.X</t>
  </si>
  <si>
    <t>20140911</t>
  </si>
  <si>
    <t>胡弋翔\夏敏燕</t>
  </si>
  <si>
    <t>具有无线充电功能的餐牌</t>
  </si>
  <si>
    <t>201420179211.1 </t>
  </si>
  <si>
    <t>郑科\夏敏燕</t>
  </si>
  <si>
    <t>一种信息亭</t>
  </si>
  <si>
    <t>201420178913.8 </t>
  </si>
  <si>
    <t>李莹\刘三明\潘志刚\朱晓伟</t>
  </si>
  <si>
    <t>一种列车防撞预警装置</t>
  </si>
  <si>
    <t>201420179081.1</t>
  </si>
  <si>
    <t>钱俊磊\杨杰\王栋\王雪\张烨\陈佳新\沈彤</t>
  </si>
  <si>
    <t>一种嵌有桌子的柜子</t>
  </si>
  <si>
    <t>201420180597.8</t>
  </si>
  <si>
    <t>20141029</t>
  </si>
  <si>
    <t>庄潘雯\朱彦\何艳玲</t>
  </si>
  <si>
    <t>童车</t>
  </si>
  <si>
    <t>201430089795.9</t>
  </si>
  <si>
    <t>朱润\朱彦</t>
  </si>
  <si>
    <t>树形充电桩</t>
  </si>
  <si>
    <t>201430089877.3</t>
  </si>
  <si>
    <t>方进</t>
  </si>
  <si>
    <t>玻璃清洁器</t>
  </si>
  <si>
    <t>201420188878.8 </t>
  </si>
  <si>
    <t>孙招阳\杜伟明\安卓\尹建成\袁浩洋</t>
  </si>
  <si>
    <t>步态爬杆机器人</t>
  </si>
  <si>
    <t>201420188904.7 </t>
  </si>
  <si>
    <t>孙招阳\杜伟明\安卓\袁皓洋\尹建成\赵冉\陈越</t>
  </si>
  <si>
    <t>气压仿生爬杆机器人</t>
  </si>
  <si>
    <t>201420188928.2 </t>
  </si>
  <si>
    <t>肖惜明\贾铁军\张福杰</t>
  </si>
  <si>
    <t>洗衣机安全开关</t>
  </si>
  <si>
    <t>201420188349.8 </t>
  </si>
  <si>
    <t>程武超</t>
  </si>
  <si>
    <t>一种监测地铁车厢滞留乘客的智能监测系统</t>
  </si>
  <si>
    <t>201420188831.1 </t>
  </si>
  <si>
    <t>一种风力发电机组电能引接装置</t>
  </si>
  <si>
    <t>201420188265.4 </t>
  </si>
  <si>
    <t>李义新\徐祥平\高海凌\吴增强</t>
  </si>
  <si>
    <t>一种风电机组刹车装置</t>
  </si>
  <si>
    <t>201420188802.5 </t>
  </si>
  <si>
    <t>刘娇娇\王致杰\张祯海\宇晓平\刘治风\王扬</t>
  </si>
  <si>
    <t>一种电动车失速保护电路</t>
  </si>
  <si>
    <t>201420188278.1</t>
  </si>
  <si>
    <t>杨明莉\吕永海\刘三明刘琦\王致杰</t>
  </si>
  <si>
    <t>二氧化碳浓度显示装置</t>
  </si>
  <si>
    <t>201420192172.9</t>
  </si>
  <si>
    <t>一种应用于风电机组的刹车装置</t>
  </si>
  <si>
    <t>201420200876.6 </t>
  </si>
  <si>
    <t>一种应用于风力发电机组的紧急刹车装置</t>
  </si>
  <si>
    <t>201420200942.x </t>
  </si>
  <si>
    <t>袁晓丽\鲍冠艺\方进</t>
  </si>
  <si>
    <t>多功能健身器</t>
  </si>
  <si>
    <t>201420202565.3 </t>
  </si>
  <si>
    <t>20140927</t>
  </si>
  <si>
    <t>方进\陈志英\周海华</t>
  </si>
  <si>
    <t>多功能自动婴儿摇床</t>
  </si>
  <si>
    <t>201420203946.3 </t>
  </si>
  <si>
    <t>王顺利\邓亚\王玉民\张亚东</t>
  </si>
  <si>
    <t>去异味冰箱</t>
  </si>
  <si>
    <t>201420202533.3 </t>
  </si>
  <si>
    <t>王顺利\邓亚\张亚东</t>
  </si>
  <si>
    <t>高速收费管理系统</t>
  </si>
  <si>
    <t>201420202535.2 </t>
  </si>
  <si>
    <t>太阳能保鲜水果盘</t>
  </si>
  <si>
    <t>201420202564.9 </t>
  </si>
  <si>
    <t>陈艳\王俊\鲍忠炎\徐卫良</t>
  </si>
  <si>
    <t>一种多功能USB集线器</t>
  </si>
  <si>
    <t>201420215169.4</t>
  </si>
  <si>
    <t>公维祥\冯兆红\陈国初\金建\陈勤勤\陈玉晶\魏浩</t>
  </si>
  <si>
    <t>风电场智能监控系统</t>
  </si>
  <si>
    <t>201420218070.X</t>
  </si>
  <si>
    <t>贾铁军\陈国秦\肖惜明\张福杰\唐章武\徐宁超</t>
  </si>
  <si>
    <t>洗衣机安全保护装置</t>
  </si>
  <si>
    <t>201420220641.3 </t>
  </si>
  <si>
    <t>刘昌奇\徐余法\王敬莆\王道元</t>
  </si>
  <si>
    <t>一种电动挤压器</t>
  </si>
  <si>
    <t>201420224765.9</t>
  </si>
  <si>
    <t>李莹\刘三明\朱晓伟\潘志刚</t>
  </si>
  <si>
    <t>一种太阳能调温杯</t>
  </si>
  <si>
    <t>201420224489.6</t>
  </si>
  <si>
    <t>段家奇\刘胜伦\王廷军 \张迎\沈燕军</t>
  </si>
  <si>
    <t>一种防衣物偏心的立式洗衣机脱水桶</t>
  </si>
  <si>
    <t>201420228995.2 </t>
  </si>
  <si>
    <t>一种防衣物偏心的洗衣机脱水桶</t>
  </si>
  <si>
    <t>201420229153.9 </t>
  </si>
  <si>
    <t>陈彬\辛绍杰\瞿海祥\周加朋</t>
  </si>
  <si>
    <t>清洁装置</t>
  </si>
  <si>
    <t>201420229691.8 </t>
  </si>
  <si>
    <t>袁海涛\武宏泰\辛绍杰</t>
  </si>
  <si>
    <t>贴胶装置</t>
  </si>
  <si>
    <t>201420229157.7 </t>
  </si>
  <si>
    <t>李林东\刘博敏</t>
  </si>
  <si>
    <t>一种智能防盗门</t>
  </si>
  <si>
    <t>201420233349.5</t>
  </si>
  <si>
    <t>刘海涛\赵正翔\黄诗怡\蒲佳伟\杜浩明</t>
  </si>
  <si>
    <t>一种轻便可刹车制动的脚轮</t>
  </si>
  <si>
    <t>201420246932.X</t>
  </si>
  <si>
    <t>杨明莉\吕永海\刘三明\李亦新</t>
  </si>
  <si>
    <t>一种万向旋转托书架</t>
  </si>
  <si>
    <t>201420251451.8</t>
  </si>
  <si>
    <t>刘胜伦\段家奇\赵英彬\沈燕军\王廷军</t>
  </si>
  <si>
    <t>自来水监测装置</t>
  </si>
  <si>
    <t>201420256465.9</t>
  </si>
  <si>
    <t>段家奇\刘胜伦\张淳\李志强\王廷军\张日成\邓劲峰</t>
  </si>
  <si>
    <t>一种切换式黑板擦</t>
  </si>
  <si>
    <t>201420256463.x</t>
  </si>
  <si>
    <t>20140107</t>
  </si>
  <si>
    <t>段家奇\刘胜伦\王廷军\苏弢\刘耀辉\贾文鑫\罗佳乐</t>
  </si>
  <si>
    <t>黑板和黑板擦组合结构</t>
  </si>
  <si>
    <t>201420256464.4</t>
  </si>
  <si>
    <t>陈佳新\钱俊磊\杨杰\王栋\张烨\王雪\沈彤</t>
  </si>
  <si>
    <t>可收集蜡油制蜡再利用的烛台</t>
  </si>
  <si>
    <t>201420271884.x</t>
  </si>
  <si>
    <t>王天琪\</t>
  </si>
  <si>
    <t>夹子U盘</t>
  </si>
  <si>
    <t>201430177932.4</t>
  </si>
  <si>
    <t>20141224</t>
  </si>
  <si>
    <t>邓杰夫\王顺利\王致杰\</t>
  </si>
  <si>
    <t>多功能衣架</t>
  </si>
  <si>
    <t>201420310208.9</t>
  </si>
  <si>
    <t>杨志浩\曹宇阳\杜浩明\</t>
  </si>
  <si>
    <t>自行车便拆式前挡泥板</t>
  </si>
  <si>
    <t>201420318520.2</t>
  </si>
  <si>
    <t>李林冬\胡超\刘博敏\李晓锋\王顺利\</t>
  </si>
  <si>
    <t>大型树木移栽转运车</t>
  </si>
  <si>
    <t>201420324867.8</t>
  </si>
  <si>
    <t>李林冬\胡超\刘博敏\于吉世\</t>
  </si>
  <si>
    <t>手动低空作业车</t>
  </si>
  <si>
    <t>201420326660.4</t>
  </si>
  <si>
    <t>20140204</t>
  </si>
  <si>
    <t>李林冬\胡超\刘博敏\李晓锋\</t>
  </si>
  <si>
    <t>手动翻缸车</t>
  </si>
  <si>
    <t>201420326774.9</t>
  </si>
  <si>
    <t>于吉世/杨党强/侯柏柏/黄焰/杨佳森/李林东</t>
  </si>
  <si>
    <t>多功能黑板</t>
  </si>
  <si>
    <t>201420346754.8</t>
  </si>
  <si>
    <t>陈秉承\刘俊\周炜</t>
  </si>
  <si>
    <t>带有除泡沫装置的洗衣机</t>
  </si>
  <si>
    <t>201420263763.0</t>
  </si>
  <si>
    <t>黄晴艳\姜东\辛绍杰</t>
  </si>
  <si>
    <t>杆状物简易安放装置</t>
  </si>
  <si>
    <t>201420323824.8</t>
  </si>
  <si>
    <t>段家奇\刘胜伦\武宏泰\;姜东\沈燕军\王廷军</t>
  </si>
  <si>
    <t>一种自动黑板擦</t>
  </si>
  <si>
    <t>201420326394.5</t>
  </si>
  <si>
    <t>陈秉斌\刘俊\周炜\黄丽琴</t>
  </si>
  <si>
    <t>一种多方位转动的窗户</t>
  </si>
  <si>
    <t>201420326391.1</t>
  </si>
  <si>
    <t>刘胜伦\段家奇\赵英彬\王廷军\沈燕军</t>
  </si>
  <si>
    <t>晾衣架</t>
  </si>
  <si>
    <t>201420326052.3</t>
  </si>
  <si>
    <t>苗青\陈智</t>
  </si>
  <si>
    <t>便携式微型摄影棚</t>
  </si>
  <si>
    <t>201420290591.6</t>
  </si>
  <si>
    <t>程秉斌\刘俊\周炜</t>
  </si>
  <si>
    <t>防坠楼的窗户</t>
  </si>
  <si>
    <t>201420317547.X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</si>
</sst>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);[Red]\(0.0\)"/>
    <numFmt numFmtId="177" formatCode="0.00_);\(0.00\)"/>
    <numFmt numFmtId="178" formatCode="0.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宋体"/>
      <family val="2"/>
    </font>
    <font>
      <sz val="11"/>
      <name val="宋体"/>
      <family val="2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name val="宋体"/>
      <family val="2"/>
    </font>
    <font>
      <sz val="10"/>
      <name val="Helv"/>
      <family val="2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4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4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11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4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4" fillId="10" borderId="0" applyNumberFormat="0" applyBorder="0" applyProtection="0">
      <alignment/>
    </xf>
    <xf numFmtId="0" fontId="21" fillId="11" borderId="5" applyNumberFormat="0" applyProtection="0">
      <alignment/>
    </xf>
    <xf numFmtId="0" fontId="17" fillId="11" borderId="1" applyNumberFormat="0" applyProtection="0">
      <alignment/>
    </xf>
    <xf numFmtId="0" fontId="5" fillId="12" borderId="6" applyNumberFormat="0" applyProtection="0">
      <alignment/>
    </xf>
    <xf numFmtId="0" fontId="0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8" fillId="0" borderId="7" applyNumberFormat="0" applyFill="0" applyProtection="0">
      <alignment/>
    </xf>
    <xf numFmtId="0" fontId="12" fillId="0" borderId="0">
      <alignment vertical="center"/>
      <protection/>
    </xf>
    <xf numFmtId="0" fontId="20" fillId="0" borderId="8" applyNumberFormat="0" applyFill="0" applyProtection="0">
      <alignment/>
    </xf>
    <xf numFmtId="0" fontId="16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4" fillId="29" borderId="0" applyNumberFormat="0" applyBorder="0" applyProtection="0">
      <alignment/>
    </xf>
    <xf numFmtId="0" fontId="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4" fillId="32" borderId="0" applyNumberFormat="0" applyBorder="0" applyProtection="0">
      <alignment/>
    </xf>
    <xf numFmtId="0" fontId="13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0" borderId="9" xfId="49" applyFont="1" applyFill="1" applyBorder="1" applyAlignment="1">
      <alignment horizontal="center" vertical="center" wrapText="1"/>
      <protection/>
    </xf>
    <xf numFmtId="176" fontId="2" fillId="0" borderId="9" xfId="49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69" applyFont="1" applyFill="1" applyBorder="1" applyAlignment="1">
      <alignment horizontal="center" vertical="center"/>
      <protection/>
    </xf>
    <xf numFmtId="0" fontId="3" fillId="0" borderId="9" xfId="69" applyFont="1" applyFill="1" applyBorder="1" applyAlignment="1">
      <alignment horizontal="center" vertical="center" wrapText="1"/>
      <protection/>
    </xf>
    <xf numFmtId="176" fontId="3" fillId="0" borderId="9" xfId="69" applyNumberFormat="1" applyFont="1" applyFill="1" applyBorder="1" applyAlignment="1">
      <alignment horizontal="center" vertical="center" wrapText="1"/>
      <protection/>
    </xf>
    <xf numFmtId="14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0" borderId="9" xfId="49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14" fontId="3" fillId="0" borderId="9" xfId="0" applyNumberFormat="1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_Sheet2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2011上海电机学院专利申报状况表" xfId="69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96"/>
  <sheetViews>
    <sheetView tabSelected="1" workbookViewId="0" topLeftCell="A1">
      <selection activeCell="B5" sqref="B5"/>
    </sheetView>
  </sheetViews>
  <sheetFormatPr defaultColWidth="9.00390625" defaultRowHeight="15"/>
  <cols>
    <col min="2" max="2" width="22.421875" style="0" customWidth="1"/>
    <col min="3" max="3" width="25.28125" style="0" customWidth="1"/>
    <col min="4" max="4" width="11.421875" style="0" customWidth="1"/>
    <col min="5" max="5" width="17.140625" style="0" customWidth="1"/>
    <col min="9" max="9" width="9.421875" style="0" customWidth="1"/>
  </cols>
  <sheetData>
    <row r="1" spans="1:9" ht="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0" t="s">
        <v>8</v>
      </c>
    </row>
    <row r="2" spans="1:9" ht="25" customHeight="1">
      <c r="A2" s="3">
        <v>1</v>
      </c>
      <c r="B2" s="3" t="s">
        <v>9</v>
      </c>
      <c r="C2" s="3" t="s">
        <v>10</v>
      </c>
      <c r="D2" s="3" t="s">
        <v>11</v>
      </c>
      <c r="E2" s="4">
        <v>201010604686.7</v>
      </c>
      <c r="F2" s="3" t="s">
        <v>12</v>
      </c>
      <c r="G2" s="3" t="s">
        <v>13</v>
      </c>
      <c r="H2" s="3" t="s">
        <v>14</v>
      </c>
      <c r="I2" s="9" t="s">
        <v>15</v>
      </c>
    </row>
    <row r="3" spans="1:9" ht="25" customHeight="1">
      <c r="A3" s="3">
        <v>2</v>
      </c>
      <c r="B3" s="3" t="s">
        <v>16</v>
      </c>
      <c r="C3" s="3" t="s">
        <v>17</v>
      </c>
      <c r="D3" s="3" t="s">
        <v>18</v>
      </c>
      <c r="E3" s="4">
        <v>201110312588</v>
      </c>
      <c r="F3" s="3" t="s">
        <v>12</v>
      </c>
      <c r="G3" s="3" t="s">
        <v>13</v>
      </c>
      <c r="H3" s="3" t="s">
        <v>14</v>
      </c>
      <c r="I3" s="9" t="s">
        <v>19</v>
      </c>
    </row>
    <row r="4" spans="1:9" ht="25" customHeight="1">
      <c r="A4" s="3">
        <v>3</v>
      </c>
      <c r="B4" s="3" t="s">
        <v>9</v>
      </c>
      <c r="C4" s="3" t="s">
        <v>20</v>
      </c>
      <c r="D4" s="3" t="s">
        <v>21</v>
      </c>
      <c r="E4" s="4">
        <v>201110346489.4</v>
      </c>
      <c r="F4" s="3" t="s">
        <v>12</v>
      </c>
      <c r="G4" s="3" t="s">
        <v>13</v>
      </c>
      <c r="H4" s="3" t="s">
        <v>14</v>
      </c>
      <c r="I4" s="9" t="s">
        <v>22</v>
      </c>
    </row>
    <row r="5" spans="1:9" ht="25" customHeight="1">
      <c r="A5" s="3">
        <v>4</v>
      </c>
      <c r="B5" s="3" t="s">
        <v>23</v>
      </c>
      <c r="C5" s="3" t="s">
        <v>24</v>
      </c>
      <c r="D5" s="3" t="s">
        <v>25</v>
      </c>
      <c r="E5" s="4">
        <v>201110354482.7</v>
      </c>
      <c r="F5" s="3" t="s">
        <v>12</v>
      </c>
      <c r="G5" s="3" t="s">
        <v>13</v>
      </c>
      <c r="H5" s="3" t="s">
        <v>14</v>
      </c>
      <c r="I5" s="9" t="s">
        <v>26</v>
      </c>
    </row>
    <row r="6" spans="1:9" ht="25" customHeight="1">
      <c r="A6" s="3">
        <v>5</v>
      </c>
      <c r="B6" s="3" t="s">
        <v>27</v>
      </c>
      <c r="C6" s="3" t="s">
        <v>28</v>
      </c>
      <c r="D6" s="3" t="s">
        <v>29</v>
      </c>
      <c r="E6" s="4">
        <v>201110369691.9</v>
      </c>
      <c r="F6" s="3" t="s">
        <v>12</v>
      </c>
      <c r="G6" s="3" t="s">
        <v>13</v>
      </c>
      <c r="H6" s="3" t="s">
        <v>14</v>
      </c>
      <c r="I6" s="9" t="s">
        <v>30</v>
      </c>
    </row>
    <row r="7" spans="1:9" ht="25" customHeight="1">
      <c r="A7" s="3">
        <v>6</v>
      </c>
      <c r="B7" s="3" t="s">
        <v>31</v>
      </c>
      <c r="C7" s="3" t="s">
        <v>32</v>
      </c>
      <c r="D7" s="3" t="s">
        <v>29</v>
      </c>
      <c r="E7" s="4">
        <v>201110369693.8</v>
      </c>
      <c r="F7" s="3" t="s">
        <v>12</v>
      </c>
      <c r="G7" s="3" t="s">
        <v>13</v>
      </c>
      <c r="H7" s="3" t="s">
        <v>14</v>
      </c>
      <c r="I7" s="9" t="s">
        <v>19</v>
      </c>
    </row>
    <row r="8" spans="1:9" ht="25" customHeight="1">
      <c r="A8" s="3">
        <v>7</v>
      </c>
      <c r="B8" s="3" t="s">
        <v>33</v>
      </c>
      <c r="C8" s="4" t="s">
        <v>34</v>
      </c>
      <c r="D8" s="3" t="s">
        <v>35</v>
      </c>
      <c r="E8" s="4">
        <v>201110397348.5</v>
      </c>
      <c r="F8" s="3" t="s">
        <v>12</v>
      </c>
      <c r="G8" s="3" t="s">
        <v>13</v>
      </c>
      <c r="H8" s="3" t="s">
        <v>14</v>
      </c>
      <c r="I8" s="9" t="s">
        <v>30</v>
      </c>
    </row>
    <row r="9" spans="1:9" ht="25" customHeight="1">
      <c r="A9" s="3">
        <v>8</v>
      </c>
      <c r="B9" s="5" t="s">
        <v>36</v>
      </c>
      <c r="C9" s="6" t="s">
        <v>37</v>
      </c>
      <c r="D9" s="6" t="s">
        <v>38</v>
      </c>
      <c r="E9" s="7">
        <v>201110428708.3</v>
      </c>
      <c r="F9" s="6" t="s">
        <v>12</v>
      </c>
      <c r="G9" s="3" t="s">
        <v>13</v>
      </c>
      <c r="H9" s="3" t="s">
        <v>14</v>
      </c>
      <c r="I9" s="9" t="s">
        <v>39</v>
      </c>
    </row>
    <row r="10" spans="1:9" ht="25" customHeight="1">
      <c r="A10" s="3">
        <v>9</v>
      </c>
      <c r="B10" s="6" t="s">
        <v>40</v>
      </c>
      <c r="C10" s="6" t="s">
        <v>41</v>
      </c>
      <c r="D10" s="6" t="s">
        <v>42</v>
      </c>
      <c r="E10" s="7" t="s">
        <v>43</v>
      </c>
      <c r="F10" s="6" t="s">
        <v>12</v>
      </c>
      <c r="G10" s="3" t="s">
        <v>13</v>
      </c>
      <c r="H10" s="3" t="s">
        <v>14</v>
      </c>
      <c r="I10" s="9" t="s">
        <v>44</v>
      </c>
    </row>
    <row r="11" spans="1:9" ht="25" customHeight="1">
      <c r="A11" s="3">
        <v>10</v>
      </c>
      <c r="B11" s="3" t="s">
        <v>45</v>
      </c>
      <c r="C11" s="3" t="s">
        <v>46</v>
      </c>
      <c r="D11" s="3" t="s">
        <v>47</v>
      </c>
      <c r="E11" s="4">
        <v>201210037513</v>
      </c>
      <c r="F11" s="3" t="s">
        <v>12</v>
      </c>
      <c r="G11" s="3" t="s">
        <v>13</v>
      </c>
      <c r="H11" s="3" t="s">
        <v>14</v>
      </c>
      <c r="I11" s="9" t="s">
        <v>48</v>
      </c>
    </row>
    <row r="12" spans="1:9" ht="25" customHeight="1">
      <c r="A12" s="3">
        <v>11</v>
      </c>
      <c r="B12" s="3" t="s">
        <v>36</v>
      </c>
      <c r="C12" s="3" t="s">
        <v>49</v>
      </c>
      <c r="D12" s="3" t="s">
        <v>50</v>
      </c>
      <c r="E12" s="4">
        <v>201210110284</v>
      </c>
      <c r="F12" s="3" t="s">
        <v>12</v>
      </c>
      <c r="G12" s="3" t="s">
        <v>13</v>
      </c>
      <c r="H12" s="3" t="s">
        <v>14</v>
      </c>
      <c r="I12" s="9" t="s">
        <v>51</v>
      </c>
    </row>
    <row r="13" spans="1:9" ht="25" customHeight="1">
      <c r="A13" s="3">
        <v>12</v>
      </c>
      <c r="B13" s="3" t="s">
        <v>52</v>
      </c>
      <c r="C13" s="3" t="s">
        <v>53</v>
      </c>
      <c r="D13" s="3" t="s">
        <v>54</v>
      </c>
      <c r="E13" s="4">
        <v>201210116997.8</v>
      </c>
      <c r="F13" s="3" t="s">
        <v>12</v>
      </c>
      <c r="G13" s="3" t="s">
        <v>13</v>
      </c>
      <c r="H13" s="3" t="s">
        <v>14</v>
      </c>
      <c r="I13" s="9" t="s">
        <v>55</v>
      </c>
    </row>
    <row r="14" spans="1:9" ht="25" customHeight="1">
      <c r="A14" s="3">
        <v>13</v>
      </c>
      <c r="B14" s="3" t="s">
        <v>56</v>
      </c>
      <c r="C14" s="3" t="s">
        <v>57</v>
      </c>
      <c r="D14" s="3" t="s">
        <v>54</v>
      </c>
      <c r="E14" s="4">
        <v>201210119645.8</v>
      </c>
      <c r="F14" s="3" t="s">
        <v>12</v>
      </c>
      <c r="G14" s="3" t="s">
        <v>13</v>
      </c>
      <c r="H14" s="3" t="s">
        <v>14</v>
      </c>
      <c r="I14" s="9" t="s">
        <v>44</v>
      </c>
    </row>
    <row r="15" spans="1:9" ht="25" customHeight="1">
      <c r="A15" s="3">
        <v>14</v>
      </c>
      <c r="B15" s="3" t="s">
        <v>56</v>
      </c>
      <c r="C15" s="3" t="s">
        <v>58</v>
      </c>
      <c r="D15" s="3" t="s">
        <v>54</v>
      </c>
      <c r="E15" s="4">
        <v>201210118872.9</v>
      </c>
      <c r="F15" s="3" t="s">
        <v>12</v>
      </c>
      <c r="G15" s="3" t="s">
        <v>13</v>
      </c>
      <c r="H15" s="3" t="s">
        <v>14</v>
      </c>
      <c r="I15" s="9" t="s">
        <v>59</v>
      </c>
    </row>
    <row r="16" spans="1:9" ht="25" customHeight="1">
      <c r="A16" s="3">
        <v>15</v>
      </c>
      <c r="B16" s="3" t="s">
        <v>60</v>
      </c>
      <c r="C16" s="3" t="s">
        <v>61</v>
      </c>
      <c r="D16" s="3" t="s">
        <v>54</v>
      </c>
      <c r="E16" s="4">
        <v>201210118763.7</v>
      </c>
      <c r="F16" s="3" t="s">
        <v>12</v>
      </c>
      <c r="G16" s="3" t="s">
        <v>13</v>
      </c>
      <c r="H16" s="3" t="s">
        <v>14</v>
      </c>
      <c r="I16" s="9" t="s">
        <v>62</v>
      </c>
    </row>
    <row r="17" spans="1:9" ht="25" customHeight="1">
      <c r="A17" s="3">
        <v>16</v>
      </c>
      <c r="B17" s="3" t="s">
        <v>63</v>
      </c>
      <c r="C17" s="3" t="s">
        <v>64</v>
      </c>
      <c r="D17" s="3" t="s">
        <v>65</v>
      </c>
      <c r="E17" s="4">
        <v>201210157773.1</v>
      </c>
      <c r="F17" s="3" t="s">
        <v>12</v>
      </c>
      <c r="G17" s="3" t="s">
        <v>13</v>
      </c>
      <c r="H17" s="3" t="s">
        <v>14</v>
      </c>
      <c r="I17" s="9" t="s">
        <v>51</v>
      </c>
    </row>
    <row r="18" spans="1:9" ht="25" customHeight="1">
      <c r="A18" s="3">
        <v>17</v>
      </c>
      <c r="B18" s="3" t="s">
        <v>66</v>
      </c>
      <c r="C18" s="3" t="s">
        <v>67</v>
      </c>
      <c r="D18" s="3" t="s">
        <v>68</v>
      </c>
      <c r="E18" s="4">
        <v>201210165089.8</v>
      </c>
      <c r="F18" s="3" t="s">
        <v>12</v>
      </c>
      <c r="G18" s="3" t="s">
        <v>13</v>
      </c>
      <c r="H18" s="3" t="s">
        <v>14</v>
      </c>
      <c r="I18" s="9" t="s">
        <v>51</v>
      </c>
    </row>
    <row r="19" spans="1:9" ht="25" customHeight="1">
      <c r="A19" s="3">
        <v>18</v>
      </c>
      <c r="B19" s="3" t="s">
        <v>69</v>
      </c>
      <c r="C19" s="3" t="s">
        <v>70</v>
      </c>
      <c r="D19" s="8" t="s">
        <v>71</v>
      </c>
      <c r="E19" s="9" t="s">
        <v>72</v>
      </c>
      <c r="F19" s="3" t="s">
        <v>12</v>
      </c>
      <c r="G19" s="3" t="s">
        <v>13</v>
      </c>
      <c r="H19" s="3" t="s">
        <v>14</v>
      </c>
      <c r="I19" s="9" t="s">
        <v>19</v>
      </c>
    </row>
    <row r="20" spans="1:9" ht="25" customHeight="1">
      <c r="A20" s="3">
        <v>19</v>
      </c>
      <c r="B20" s="3" t="s">
        <v>73</v>
      </c>
      <c r="C20" s="3" t="s">
        <v>74</v>
      </c>
      <c r="D20" s="8" t="s">
        <v>75</v>
      </c>
      <c r="E20" s="9" t="s">
        <v>76</v>
      </c>
      <c r="F20" s="3" t="s">
        <v>12</v>
      </c>
      <c r="G20" s="3" t="s">
        <v>13</v>
      </c>
      <c r="H20" s="3" t="s">
        <v>14</v>
      </c>
      <c r="I20" s="9" t="s">
        <v>77</v>
      </c>
    </row>
    <row r="21" spans="1:9" ht="25" customHeight="1">
      <c r="A21" s="3">
        <v>20</v>
      </c>
      <c r="B21" s="3" t="s">
        <v>78</v>
      </c>
      <c r="C21" s="3" t="s">
        <v>79</v>
      </c>
      <c r="D21" s="8" t="s">
        <v>80</v>
      </c>
      <c r="E21" s="9" t="s">
        <v>81</v>
      </c>
      <c r="F21" s="3" t="s">
        <v>12</v>
      </c>
      <c r="G21" s="3" t="s">
        <v>13</v>
      </c>
      <c r="H21" s="3" t="s">
        <v>14</v>
      </c>
      <c r="I21" s="9" t="s">
        <v>59</v>
      </c>
    </row>
    <row r="22" spans="1:9" ht="25" customHeight="1">
      <c r="A22" s="3">
        <v>21</v>
      </c>
      <c r="B22" s="3" t="s">
        <v>82</v>
      </c>
      <c r="C22" s="3" t="s">
        <v>83</v>
      </c>
      <c r="D22" s="8" t="s">
        <v>84</v>
      </c>
      <c r="E22" s="9" t="s">
        <v>85</v>
      </c>
      <c r="F22" s="3" t="s">
        <v>12</v>
      </c>
      <c r="G22" s="3" t="s">
        <v>13</v>
      </c>
      <c r="H22" s="3" t="s">
        <v>14</v>
      </c>
      <c r="I22" s="9" t="s">
        <v>86</v>
      </c>
    </row>
    <row r="23" spans="1:9" ht="25" customHeight="1">
      <c r="A23" s="3">
        <v>22</v>
      </c>
      <c r="B23" s="3" t="s">
        <v>82</v>
      </c>
      <c r="C23" s="3" t="s">
        <v>87</v>
      </c>
      <c r="D23" s="8" t="s">
        <v>84</v>
      </c>
      <c r="E23" s="9" t="s">
        <v>88</v>
      </c>
      <c r="F23" s="3" t="s">
        <v>12</v>
      </c>
      <c r="G23" s="3" t="s">
        <v>13</v>
      </c>
      <c r="H23" s="3" t="s">
        <v>14</v>
      </c>
      <c r="I23" s="9" t="s">
        <v>89</v>
      </c>
    </row>
    <row r="24" spans="1:9" ht="25" customHeight="1">
      <c r="A24" s="3">
        <v>23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12</v>
      </c>
      <c r="G24" s="3" t="s">
        <v>13</v>
      </c>
      <c r="H24" s="3" t="s">
        <v>14</v>
      </c>
      <c r="I24" s="9" t="s">
        <v>94</v>
      </c>
    </row>
    <row r="25" spans="1:9" ht="25" customHeight="1">
      <c r="A25" s="3">
        <v>24</v>
      </c>
      <c r="B25" s="3" t="s">
        <v>95</v>
      </c>
      <c r="C25" s="3" t="s">
        <v>96</v>
      </c>
      <c r="D25" s="8" t="s">
        <v>97</v>
      </c>
      <c r="E25" s="9" t="s">
        <v>98</v>
      </c>
      <c r="F25" s="3" t="s">
        <v>12</v>
      </c>
      <c r="G25" s="3" t="s">
        <v>13</v>
      </c>
      <c r="H25" s="3" t="s">
        <v>14</v>
      </c>
      <c r="I25" s="9" t="s">
        <v>48</v>
      </c>
    </row>
    <row r="26" spans="1:9" ht="25" customHeight="1">
      <c r="A26" s="3">
        <v>25</v>
      </c>
      <c r="B26" s="3" t="s">
        <v>99</v>
      </c>
      <c r="C26" s="3" t="s">
        <v>100</v>
      </c>
      <c r="D26" s="8" t="s">
        <v>97</v>
      </c>
      <c r="E26" s="9" t="s">
        <v>101</v>
      </c>
      <c r="F26" s="3" t="s">
        <v>12</v>
      </c>
      <c r="G26" s="3" t="s">
        <v>13</v>
      </c>
      <c r="H26" s="3" t="s">
        <v>14</v>
      </c>
      <c r="I26" s="9" t="s">
        <v>102</v>
      </c>
    </row>
    <row r="27" spans="1:9" ht="25" customHeight="1">
      <c r="A27" s="3">
        <v>26</v>
      </c>
      <c r="B27" s="3" t="s">
        <v>103</v>
      </c>
      <c r="C27" s="3" t="s">
        <v>104</v>
      </c>
      <c r="D27" s="8" t="s">
        <v>105</v>
      </c>
      <c r="E27" s="9" t="s">
        <v>106</v>
      </c>
      <c r="F27" s="3" t="s">
        <v>12</v>
      </c>
      <c r="G27" s="3" t="s">
        <v>13</v>
      </c>
      <c r="H27" s="3" t="s">
        <v>14</v>
      </c>
      <c r="I27" s="9" t="s">
        <v>59</v>
      </c>
    </row>
    <row r="28" spans="1:9" ht="25" customHeight="1">
      <c r="A28" s="3">
        <v>27</v>
      </c>
      <c r="B28" s="3" t="s">
        <v>107</v>
      </c>
      <c r="C28" s="3" t="s">
        <v>108</v>
      </c>
      <c r="D28" s="8" t="s">
        <v>109</v>
      </c>
      <c r="E28" s="9" t="s">
        <v>110</v>
      </c>
      <c r="F28" s="3" t="s">
        <v>12</v>
      </c>
      <c r="G28" s="3" t="s">
        <v>13</v>
      </c>
      <c r="H28" s="3" t="s">
        <v>14</v>
      </c>
      <c r="I28" s="9" t="s">
        <v>111</v>
      </c>
    </row>
    <row r="29" spans="1:9" ht="25" customHeight="1">
      <c r="A29" s="3">
        <v>28</v>
      </c>
      <c r="B29" s="3" t="s">
        <v>112</v>
      </c>
      <c r="C29" s="3" t="s">
        <v>113</v>
      </c>
      <c r="D29" s="8" t="s">
        <v>114</v>
      </c>
      <c r="E29" s="9" t="s">
        <v>115</v>
      </c>
      <c r="F29" s="3" t="s">
        <v>12</v>
      </c>
      <c r="G29" s="3" t="s">
        <v>13</v>
      </c>
      <c r="H29" s="3" t="s">
        <v>14</v>
      </c>
      <c r="I29" s="9" t="s">
        <v>39</v>
      </c>
    </row>
    <row r="30" spans="1:9" ht="25" customHeight="1">
      <c r="A30" s="3">
        <v>29</v>
      </c>
      <c r="B30" s="3" t="s">
        <v>112</v>
      </c>
      <c r="C30" s="3" t="s">
        <v>116</v>
      </c>
      <c r="D30" s="8" t="s">
        <v>117</v>
      </c>
      <c r="E30" s="9" t="s">
        <v>118</v>
      </c>
      <c r="F30" s="3" t="s">
        <v>12</v>
      </c>
      <c r="G30" s="3" t="s">
        <v>13</v>
      </c>
      <c r="H30" s="3" t="s">
        <v>14</v>
      </c>
      <c r="I30" s="9" t="s">
        <v>119</v>
      </c>
    </row>
    <row r="31" spans="1:9" ht="25" customHeight="1">
      <c r="A31" s="3">
        <v>30</v>
      </c>
      <c r="B31" s="3" t="s">
        <v>120</v>
      </c>
      <c r="C31" s="3" t="s">
        <v>121</v>
      </c>
      <c r="D31" s="8" t="s">
        <v>122</v>
      </c>
      <c r="E31" s="8" t="s">
        <v>123</v>
      </c>
      <c r="F31" s="3" t="s">
        <v>12</v>
      </c>
      <c r="G31" s="3" t="s">
        <v>13</v>
      </c>
      <c r="H31" s="3" t="s">
        <v>14</v>
      </c>
      <c r="I31" s="9" t="s">
        <v>19</v>
      </c>
    </row>
    <row r="32" spans="1:9" ht="25" customHeight="1">
      <c r="A32" s="3">
        <v>31</v>
      </c>
      <c r="B32" s="3" t="s">
        <v>124</v>
      </c>
      <c r="C32" s="3" t="s">
        <v>125</v>
      </c>
      <c r="D32" s="8" t="s">
        <v>122</v>
      </c>
      <c r="E32" s="8" t="s">
        <v>126</v>
      </c>
      <c r="F32" s="3" t="s">
        <v>12</v>
      </c>
      <c r="G32" s="3" t="s">
        <v>13</v>
      </c>
      <c r="H32" s="3" t="s">
        <v>14</v>
      </c>
      <c r="I32" s="9" t="s">
        <v>89</v>
      </c>
    </row>
    <row r="33" spans="1:9" ht="25" customHeight="1">
      <c r="A33" s="3">
        <v>32</v>
      </c>
      <c r="B33" s="3" t="s">
        <v>127</v>
      </c>
      <c r="C33" s="3" t="s">
        <v>128</v>
      </c>
      <c r="D33" s="8" t="s">
        <v>129</v>
      </c>
      <c r="E33" s="3" t="s">
        <v>130</v>
      </c>
      <c r="F33" s="3" t="s">
        <v>12</v>
      </c>
      <c r="G33" s="3" t="s">
        <v>13</v>
      </c>
      <c r="H33" s="3" t="s">
        <v>14</v>
      </c>
      <c r="I33" s="9" t="s">
        <v>119</v>
      </c>
    </row>
    <row r="34" spans="1:9" ht="25" customHeight="1">
      <c r="A34" s="3">
        <v>33</v>
      </c>
      <c r="B34" s="3" t="s">
        <v>131</v>
      </c>
      <c r="C34" s="3" t="s">
        <v>132</v>
      </c>
      <c r="D34" s="8" t="s">
        <v>133</v>
      </c>
      <c r="E34" s="8" t="s">
        <v>134</v>
      </c>
      <c r="F34" s="3" t="s">
        <v>12</v>
      </c>
      <c r="G34" s="3" t="s">
        <v>13</v>
      </c>
      <c r="H34" s="3" t="s">
        <v>14</v>
      </c>
      <c r="I34" s="9" t="s">
        <v>89</v>
      </c>
    </row>
    <row r="35" spans="1:9" ht="25" customHeight="1">
      <c r="A35" s="3">
        <v>34</v>
      </c>
      <c r="B35" s="3" t="s">
        <v>135</v>
      </c>
      <c r="C35" s="3" t="s">
        <v>136</v>
      </c>
      <c r="D35" s="8" t="s">
        <v>133</v>
      </c>
      <c r="E35" s="8" t="s">
        <v>137</v>
      </c>
      <c r="F35" s="3" t="s">
        <v>12</v>
      </c>
      <c r="G35" s="3" t="s">
        <v>13</v>
      </c>
      <c r="H35" s="3" t="s">
        <v>14</v>
      </c>
      <c r="I35" s="9" t="s">
        <v>138</v>
      </c>
    </row>
    <row r="36" spans="1:9" ht="25" customHeight="1">
      <c r="A36" s="3">
        <v>35</v>
      </c>
      <c r="B36" s="3" t="s">
        <v>139</v>
      </c>
      <c r="C36" s="3" t="s">
        <v>140</v>
      </c>
      <c r="D36" s="8" t="s">
        <v>141</v>
      </c>
      <c r="E36" s="3" t="s">
        <v>142</v>
      </c>
      <c r="F36" s="3" t="s">
        <v>12</v>
      </c>
      <c r="G36" s="3" t="s">
        <v>13</v>
      </c>
      <c r="H36" s="3" t="s">
        <v>14</v>
      </c>
      <c r="I36" s="9" t="s">
        <v>143</v>
      </c>
    </row>
    <row r="37" spans="1:9" ht="25" customHeight="1">
      <c r="A37" s="3">
        <v>36</v>
      </c>
      <c r="B37" s="3" t="s">
        <v>144</v>
      </c>
      <c r="C37" s="3" t="s">
        <v>145</v>
      </c>
      <c r="D37" s="8" t="s">
        <v>146</v>
      </c>
      <c r="E37" s="9" t="s">
        <v>147</v>
      </c>
      <c r="F37" s="3" t="s">
        <v>12</v>
      </c>
      <c r="G37" s="3" t="s">
        <v>13</v>
      </c>
      <c r="H37" s="3" t="s">
        <v>14</v>
      </c>
      <c r="I37" s="9" t="s">
        <v>39</v>
      </c>
    </row>
    <row r="38" spans="1:9" ht="25" customHeight="1">
      <c r="A38" s="3">
        <v>37</v>
      </c>
      <c r="B38" s="3" t="s">
        <v>148</v>
      </c>
      <c r="C38" s="3" t="s">
        <v>149</v>
      </c>
      <c r="D38" s="3" t="s">
        <v>80</v>
      </c>
      <c r="E38" s="9" t="s">
        <v>150</v>
      </c>
      <c r="F38" s="3" t="s">
        <v>12</v>
      </c>
      <c r="G38" s="3" t="s">
        <v>13</v>
      </c>
      <c r="H38" s="3" t="s">
        <v>14</v>
      </c>
      <c r="I38" s="9" t="s">
        <v>151</v>
      </c>
    </row>
    <row r="39" spans="1:9" ht="25" customHeight="1">
      <c r="A39" s="3">
        <v>38</v>
      </c>
      <c r="B39" s="3" t="s">
        <v>152</v>
      </c>
      <c r="C39" s="3" t="s">
        <v>153</v>
      </c>
      <c r="D39" s="8" t="s">
        <v>154</v>
      </c>
      <c r="E39" s="3" t="s">
        <v>155</v>
      </c>
      <c r="F39" s="3" t="s">
        <v>12</v>
      </c>
      <c r="G39" s="3" t="s">
        <v>13</v>
      </c>
      <c r="H39" s="3" t="s">
        <v>14</v>
      </c>
      <c r="I39" s="9" t="s">
        <v>62</v>
      </c>
    </row>
    <row r="40" spans="1:9" ht="25" customHeight="1">
      <c r="A40" s="3">
        <v>39</v>
      </c>
      <c r="B40" s="3" t="s">
        <v>156</v>
      </c>
      <c r="C40" s="3" t="s">
        <v>157</v>
      </c>
      <c r="D40" s="3" t="s">
        <v>158</v>
      </c>
      <c r="E40" s="3" t="s">
        <v>159</v>
      </c>
      <c r="F40" s="3" t="s">
        <v>12</v>
      </c>
      <c r="G40" s="3" t="s">
        <v>13</v>
      </c>
      <c r="H40" s="3" t="s">
        <v>14</v>
      </c>
      <c r="I40" s="9" t="s">
        <v>138</v>
      </c>
    </row>
    <row r="41" spans="1:9" ht="25" customHeight="1">
      <c r="A41" s="3">
        <v>40</v>
      </c>
      <c r="B41" s="3" t="s">
        <v>36</v>
      </c>
      <c r="C41" s="3" t="s">
        <v>160</v>
      </c>
      <c r="D41" s="8" t="s">
        <v>161</v>
      </c>
      <c r="E41" s="3" t="s">
        <v>162</v>
      </c>
      <c r="F41" s="3" t="s">
        <v>12</v>
      </c>
      <c r="G41" s="3" t="s">
        <v>13</v>
      </c>
      <c r="H41" s="3" t="s">
        <v>14</v>
      </c>
      <c r="I41" s="9" t="s">
        <v>143</v>
      </c>
    </row>
    <row r="42" spans="1:9" ht="25" customHeight="1">
      <c r="A42" s="3">
        <v>41</v>
      </c>
      <c r="B42" s="3" t="s">
        <v>163</v>
      </c>
      <c r="C42" s="3" t="s">
        <v>164</v>
      </c>
      <c r="D42" s="8" t="s">
        <v>165</v>
      </c>
      <c r="E42" s="3" t="s">
        <v>166</v>
      </c>
      <c r="F42" s="3" t="s">
        <v>12</v>
      </c>
      <c r="G42" s="3" t="s">
        <v>13</v>
      </c>
      <c r="H42" s="3" t="s">
        <v>14</v>
      </c>
      <c r="I42" s="9" t="s">
        <v>119</v>
      </c>
    </row>
    <row r="43" spans="1:9" ht="25" customHeight="1">
      <c r="A43" s="3">
        <v>42</v>
      </c>
      <c r="B43" s="3" t="s">
        <v>167</v>
      </c>
      <c r="C43" s="3" t="s">
        <v>168</v>
      </c>
      <c r="D43" s="8" t="s">
        <v>169</v>
      </c>
      <c r="E43" s="9" t="s">
        <v>170</v>
      </c>
      <c r="F43" s="3" t="s">
        <v>12</v>
      </c>
      <c r="G43" s="3" t="s">
        <v>13</v>
      </c>
      <c r="H43" s="3" t="s">
        <v>14</v>
      </c>
      <c r="I43" s="9" t="s">
        <v>51</v>
      </c>
    </row>
    <row r="44" spans="1:9" ht="25" customHeight="1">
      <c r="A44" s="3">
        <v>43</v>
      </c>
      <c r="B44" s="3" t="s">
        <v>171</v>
      </c>
      <c r="C44" s="3" t="s">
        <v>172</v>
      </c>
      <c r="D44" s="8">
        <v>41285</v>
      </c>
      <c r="E44" s="4" t="s">
        <v>173</v>
      </c>
      <c r="F44" s="3" t="s">
        <v>12</v>
      </c>
      <c r="G44" s="3" t="s">
        <v>13</v>
      </c>
      <c r="H44" s="3" t="s">
        <v>14</v>
      </c>
      <c r="I44" s="9" t="s">
        <v>119</v>
      </c>
    </row>
    <row r="45" spans="1:9" ht="25" customHeight="1">
      <c r="A45" s="3">
        <v>44</v>
      </c>
      <c r="B45" s="9" t="s">
        <v>174</v>
      </c>
      <c r="C45" s="9" t="s">
        <v>175</v>
      </c>
      <c r="D45" s="8">
        <v>41390</v>
      </c>
      <c r="E45" s="4" t="s">
        <v>176</v>
      </c>
      <c r="F45" s="9" t="s">
        <v>177</v>
      </c>
      <c r="G45" s="3" t="s">
        <v>13</v>
      </c>
      <c r="H45" s="3" t="s">
        <v>14</v>
      </c>
      <c r="I45" s="9" t="s">
        <v>102</v>
      </c>
    </row>
    <row r="46" spans="1:9" ht="25" customHeight="1">
      <c r="A46" s="3">
        <v>45</v>
      </c>
      <c r="B46" s="3" t="s">
        <v>178</v>
      </c>
      <c r="C46" s="3" t="s">
        <v>179</v>
      </c>
      <c r="D46" s="8">
        <v>41391</v>
      </c>
      <c r="E46" s="4" t="s">
        <v>180</v>
      </c>
      <c r="F46" s="3" t="s">
        <v>177</v>
      </c>
      <c r="G46" s="3" t="s">
        <v>13</v>
      </c>
      <c r="H46" s="3" t="s">
        <v>14</v>
      </c>
      <c r="I46" s="9" t="s">
        <v>19</v>
      </c>
    </row>
    <row r="47" spans="1:9" ht="25" customHeight="1">
      <c r="A47" s="3">
        <v>46</v>
      </c>
      <c r="B47" s="3" t="s">
        <v>181</v>
      </c>
      <c r="C47" s="3" t="s">
        <v>182</v>
      </c>
      <c r="D47" s="8">
        <v>41418</v>
      </c>
      <c r="E47" s="4" t="s">
        <v>183</v>
      </c>
      <c r="F47" s="3" t="s">
        <v>177</v>
      </c>
      <c r="G47" s="3" t="s">
        <v>13</v>
      </c>
      <c r="H47" s="3">
        <v>2014</v>
      </c>
      <c r="I47" s="9" t="s">
        <v>30</v>
      </c>
    </row>
    <row r="48" spans="1:9" ht="25" customHeight="1">
      <c r="A48" s="3">
        <v>47</v>
      </c>
      <c r="B48" s="3" t="s">
        <v>184</v>
      </c>
      <c r="C48" s="3" t="s">
        <v>185</v>
      </c>
      <c r="D48" s="8">
        <v>41430</v>
      </c>
      <c r="E48" s="4" t="s">
        <v>186</v>
      </c>
      <c r="F48" s="3" t="s">
        <v>177</v>
      </c>
      <c r="G48" s="3" t="s">
        <v>13</v>
      </c>
      <c r="H48" s="3" t="s">
        <v>14</v>
      </c>
      <c r="I48" s="9" t="s">
        <v>44</v>
      </c>
    </row>
    <row r="49" spans="1:9" ht="25" customHeight="1">
      <c r="A49" s="3">
        <v>48</v>
      </c>
      <c r="B49" s="3" t="s">
        <v>187</v>
      </c>
      <c r="C49" s="3" t="s">
        <v>188</v>
      </c>
      <c r="D49" s="8">
        <v>41430</v>
      </c>
      <c r="E49" s="4" t="s">
        <v>189</v>
      </c>
      <c r="F49" s="3" t="s">
        <v>177</v>
      </c>
      <c r="G49" s="3" t="s">
        <v>13</v>
      </c>
      <c r="H49" s="3" t="s">
        <v>14</v>
      </c>
      <c r="I49" s="9" t="s">
        <v>44</v>
      </c>
    </row>
    <row r="50" spans="1:9" ht="25" customHeight="1">
      <c r="A50" s="3">
        <v>49</v>
      </c>
      <c r="B50" s="3" t="s">
        <v>190</v>
      </c>
      <c r="C50" s="3" t="s">
        <v>191</v>
      </c>
      <c r="D50" s="8">
        <v>41430</v>
      </c>
      <c r="E50" s="4" t="s">
        <v>192</v>
      </c>
      <c r="F50" s="3" t="s">
        <v>177</v>
      </c>
      <c r="G50" s="3" t="s">
        <v>13</v>
      </c>
      <c r="H50" s="3" t="s">
        <v>14</v>
      </c>
      <c r="I50" s="9" t="s">
        <v>77</v>
      </c>
    </row>
    <row r="51" spans="1:9" ht="25" customHeight="1">
      <c r="A51" s="3">
        <v>50</v>
      </c>
      <c r="B51" s="3" t="s">
        <v>190</v>
      </c>
      <c r="C51" s="3" t="s">
        <v>191</v>
      </c>
      <c r="D51" s="8">
        <v>41430</v>
      </c>
      <c r="E51" s="4" t="s">
        <v>193</v>
      </c>
      <c r="F51" s="3" t="s">
        <v>177</v>
      </c>
      <c r="G51" s="3" t="s">
        <v>13</v>
      </c>
      <c r="H51" s="3" t="s">
        <v>14</v>
      </c>
      <c r="I51" s="9" t="s">
        <v>77</v>
      </c>
    </row>
    <row r="52" spans="1:9" ht="25" customHeight="1">
      <c r="A52" s="3">
        <v>51</v>
      </c>
      <c r="B52" s="3" t="s">
        <v>194</v>
      </c>
      <c r="C52" s="3" t="s">
        <v>195</v>
      </c>
      <c r="D52" s="8">
        <v>41432</v>
      </c>
      <c r="E52" s="4" t="s">
        <v>196</v>
      </c>
      <c r="F52" s="3" t="s">
        <v>177</v>
      </c>
      <c r="G52" s="3" t="s">
        <v>13</v>
      </c>
      <c r="H52" s="3" t="s">
        <v>14</v>
      </c>
      <c r="I52" s="9" t="s">
        <v>39</v>
      </c>
    </row>
    <row r="53" spans="1:9" ht="25" customHeight="1">
      <c r="A53" s="3">
        <v>52</v>
      </c>
      <c r="B53" s="3" t="s">
        <v>197</v>
      </c>
      <c r="C53" s="3" t="s">
        <v>198</v>
      </c>
      <c r="D53" s="8">
        <v>41433</v>
      </c>
      <c r="E53" s="4" t="s">
        <v>199</v>
      </c>
      <c r="F53" s="3" t="s">
        <v>200</v>
      </c>
      <c r="G53" s="3" t="s">
        <v>13</v>
      </c>
      <c r="H53" s="3" t="s">
        <v>14</v>
      </c>
      <c r="I53" s="9" t="s">
        <v>77</v>
      </c>
    </row>
    <row r="54" spans="1:9" ht="25" customHeight="1">
      <c r="A54" s="3">
        <v>53</v>
      </c>
      <c r="B54" s="3" t="s">
        <v>201</v>
      </c>
      <c r="C54" s="3" t="s">
        <v>202</v>
      </c>
      <c r="D54" s="8">
        <v>41439</v>
      </c>
      <c r="E54" s="4" t="s">
        <v>203</v>
      </c>
      <c r="F54" s="3" t="s">
        <v>177</v>
      </c>
      <c r="G54" s="3" t="s">
        <v>13</v>
      </c>
      <c r="H54" s="3" t="s">
        <v>14</v>
      </c>
      <c r="I54" s="9" t="s">
        <v>44</v>
      </c>
    </row>
    <row r="55" spans="1:9" ht="25" customHeight="1">
      <c r="A55" s="3">
        <v>54</v>
      </c>
      <c r="B55" s="3" t="s">
        <v>204</v>
      </c>
      <c r="C55" s="3" t="s">
        <v>205</v>
      </c>
      <c r="D55" s="8">
        <v>41439</v>
      </c>
      <c r="E55" s="4" t="s">
        <v>206</v>
      </c>
      <c r="F55" s="3" t="s">
        <v>177</v>
      </c>
      <c r="G55" s="3" t="s">
        <v>13</v>
      </c>
      <c r="H55" s="3">
        <v>2014</v>
      </c>
      <c r="I55" s="9" t="s">
        <v>30</v>
      </c>
    </row>
    <row r="56" spans="1:9" ht="25" customHeight="1">
      <c r="A56" s="3">
        <v>55</v>
      </c>
      <c r="B56" s="3" t="s">
        <v>207</v>
      </c>
      <c r="C56" s="3" t="s">
        <v>208</v>
      </c>
      <c r="D56" s="8">
        <v>41444</v>
      </c>
      <c r="E56" s="4" t="s">
        <v>209</v>
      </c>
      <c r="F56" s="3" t="s">
        <v>177</v>
      </c>
      <c r="G56" s="3" t="s">
        <v>13</v>
      </c>
      <c r="H56" s="3" t="s">
        <v>14</v>
      </c>
      <c r="I56" s="9" t="s">
        <v>44</v>
      </c>
    </row>
    <row r="57" spans="1:9" ht="25" customHeight="1">
      <c r="A57" s="3">
        <v>56</v>
      </c>
      <c r="B57" s="3" t="s">
        <v>210</v>
      </c>
      <c r="C57" s="3" t="s">
        <v>211</v>
      </c>
      <c r="D57" s="8">
        <v>41456</v>
      </c>
      <c r="E57" s="4">
        <v>201320386625.7</v>
      </c>
      <c r="F57" s="3" t="s">
        <v>177</v>
      </c>
      <c r="G57" s="3" t="s">
        <v>13</v>
      </c>
      <c r="H57" s="3" t="s">
        <v>14</v>
      </c>
      <c r="I57" s="9" t="s">
        <v>19</v>
      </c>
    </row>
    <row r="58" spans="1:9" ht="25" customHeight="1">
      <c r="A58" s="3">
        <v>57</v>
      </c>
      <c r="B58" s="3" t="s">
        <v>212</v>
      </c>
      <c r="C58" s="3" t="s">
        <v>213</v>
      </c>
      <c r="D58" s="8">
        <v>41459</v>
      </c>
      <c r="E58" s="4">
        <v>201320394656.7</v>
      </c>
      <c r="F58" s="3" t="s">
        <v>177</v>
      </c>
      <c r="G58" s="3" t="s">
        <v>13</v>
      </c>
      <c r="H58" s="3" t="s">
        <v>14</v>
      </c>
      <c r="I58" s="9" t="s">
        <v>19</v>
      </c>
    </row>
    <row r="59" spans="1:9" ht="25" customHeight="1">
      <c r="A59" s="3">
        <v>58</v>
      </c>
      <c r="B59" s="3" t="s">
        <v>214</v>
      </c>
      <c r="C59" s="3" t="s">
        <v>215</v>
      </c>
      <c r="D59" s="8">
        <v>41459</v>
      </c>
      <c r="E59" s="4" t="s">
        <v>216</v>
      </c>
      <c r="F59" s="3" t="s">
        <v>177</v>
      </c>
      <c r="G59" s="3" t="s">
        <v>13</v>
      </c>
      <c r="H59" s="3" t="s">
        <v>14</v>
      </c>
      <c r="I59" s="9" t="s">
        <v>15</v>
      </c>
    </row>
    <row r="60" spans="1:9" ht="25" customHeight="1">
      <c r="A60" s="3">
        <v>59</v>
      </c>
      <c r="B60" s="3" t="s">
        <v>217</v>
      </c>
      <c r="C60" s="3" t="s">
        <v>218</v>
      </c>
      <c r="D60" s="8">
        <v>41463</v>
      </c>
      <c r="E60" s="4">
        <v>201320403594.1</v>
      </c>
      <c r="F60" s="3" t="s">
        <v>177</v>
      </c>
      <c r="G60" s="3" t="s">
        <v>13</v>
      </c>
      <c r="H60" s="3" t="s">
        <v>14</v>
      </c>
      <c r="I60" s="9" t="s">
        <v>44</v>
      </c>
    </row>
    <row r="61" spans="1:9" ht="25" customHeight="1">
      <c r="A61" s="3">
        <v>60</v>
      </c>
      <c r="B61" s="3" t="s">
        <v>219</v>
      </c>
      <c r="C61" s="3" t="s">
        <v>220</v>
      </c>
      <c r="D61" s="8">
        <v>41464</v>
      </c>
      <c r="E61" s="4">
        <v>201320405381.2</v>
      </c>
      <c r="F61" s="3" t="s">
        <v>177</v>
      </c>
      <c r="G61" s="3" t="s">
        <v>13</v>
      </c>
      <c r="H61" s="3" t="s">
        <v>14</v>
      </c>
      <c r="I61" s="9" t="s">
        <v>102</v>
      </c>
    </row>
    <row r="62" spans="1:9" ht="25" customHeight="1">
      <c r="A62" s="3">
        <v>61</v>
      </c>
      <c r="B62" s="3" t="s">
        <v>221</v>
      </c>
      <c r="C62" s="3" t="s">
        <v>222</v>
      </c>
      <c r="D62" s="8">
        <v>41464</v>
      </c>
      <c r="E62" s="4" t="s">
        <v>223</v>
      </c>
      <c r="F62" s="3" t="s">
        <v>177</v>
      </c>
      <c r="G62" s="3" t="s">
        <v>13</v>
      </c>
      <c r="H62" s="3" t="s">
        <v>14</v>
      </c>
      <c r="I62" s="9" t="s">
        <v>19</v>
      </c>
    </row>
    <row r="63" spans="1:9" ht="25" customHeight="1">
      <c r="A63" s="3">
        <v>62</v>
      </c>
      <c r="B63" s="3" t="s">
        <v>224</v>
      </c>
      <c r="C63" s="3" t="s">
        <v>225</v>
      </c>
      <c r="D63" s="8">
        <v>41467</v>
      </c>
      <c r="E63" s="4">
        <v>201320413408.2</v>
      </c>
      <c r="F63" s="3" t="s">
        <v>177</v>
      </c>
      <c r="G63" s="3" t="s">
        <v>13</v>
      </c>
      <c r="H63" s="3" t="s">
        <v>14</v>
      </c>
      <c r="I63" s="9" t="s">
        <v>19</v>
      </c>
    </row>
    <row r="64" spans="1:9" ht="25" customHeight="1">
      <c r="A64" s="3">
        <v>63</v>
      </c>
      <c r="B64" s="3" t="s">
        <v>226</v>
      </c>
      <c r="C64" s="3" t="s">
        <v>227</v>
      </c>
      <c r="D64" s="8">
        <v>41480</v>
      </c>
      <c r="E64" s="4" t="s">
        <v>228</v>
      </c>
      <c r="F64" s="3" t="s">
        <v>177</v>
      </c>
      <c r="G64" s="3" t="s">
        <v>13</v>
      </c>
      <c r="H64" s="3" t="s">
        <v>14</v>
      </c>
      <c r="I64" s="9" t="s">
        <v>229</v>
      </c>
    </row>
    <row r="65" spans="1:9" ht="25" customHeight="1">
      <c r="A65" s="3">
        <v>64</v>
      </c>
      <c r="B65" s="3" t="s">
        <v>230</v>
      </c>
      <c r="C65" s="3" t="s">
        <v>231</v>
      </c>
      <c r="D65" s="8">
        <v>41485</v>
      </c>
      <c r="E65" s="4" t="s">
        <v>232</v>
      </c>
      <c r="F65" s="3" t="s">
        <v>177</v>
      </c>
      <c r="G65" s="3" t="s">
        <v>13</v>
      </c>
      <c r="H65" s="3" t="s">
        <v>14</v>
      </c>
      <c r="I65" s="9" t="s">
        <v>229</v>
      </c>
    </row>
    <row r="66" spans="1:9" ht="25" customHeight="1">
      <c r="A66" s="3">
        <v>65</v>
      </c>
      <c r="B66" s="3" t="s">
        <v>233</v>
      </c>
      <c r="C66" s="3" t="s">
        <v>234</v>
      </c>
      <c r="D66" s="8">
        <v>41485</v>
      </c>
      <c r="E66" s="4" t="s">
        <v>235</v>
      </c>
      <c r="F66" s="3" t="s">
        <v>177</v>
      </c>
      <c r="G66" s="3" t="s">
        <v>13</v>
      </c>
      <c r="H66" s="3" t="s">
        <v>14</v>
      </c>
      <c r="I66" s="9" t="s">
        <v>229</v>
      </c>
    </row>
    <row r="67" spans="1:9" ht="25" customHeight="1">
      <c r="A67" s="3">
        <v>66</v>
      </c>
      <c r="B67" s="3" t="s">
        <v>236</v>
      </c>
      <c r="C67" s="3" t="s">
        <v>237</v>
      </c>
      <c r="D67" s="8">
        <v>41485</v>
      </c>
      <c r="E67" s="4" t="s">
        <v>238</v>
      </c>
      <c r="F67" s="3" t="s">
        <v>177</v>
      </c>
      <c r="G67" s="3" t="s">
        <v>13</v>
      </c>
      <c r="H67" s="3" t="s">
        <v>14</v>
      </c>
      <c r="I67" s="9" t="s">
        <v>229</v>
      </c>
    </row>
    <row r="68" spans="1:9" ht="25" customHeight="1">
      <c r="A68" s="3">
        <v>67</v>
      </c>
      <c r="B68" s="3" t="s">
        <v>239</v>
      </c>
      <c r="C68" s="3" t="s">
        <v>240</v>
      </c>
      <c r="D68" s="8">
        <v>41487</v>
      </c>
      <c r="E68" s="4">
        <v>201320465394.9</v>
      </c>
      <c r="F68" s="3" t="s">
        <v>177</v>
      </c>
      <c r="G68" s="3" t="s">
        <v>13</v>
      </c>
      <c r="H68" s="3" t="s">
        <v>14</v>
      </c>
      <c r="I68" s="9" t="s">
        <v>15</v>
      </c>
    </row>
    <row r="69" spans="1:9" ht="25" customHeight="1">
      <c r="A69" s="3">
        <v>68</v>
      </c>
      <c r="B69" s="3" t="s">
        <v>241</v>
      </c>
      <c r="C69" s="3" t="s">
        <v>242</v>
      </c>
      <c r="D69" s="8">
        <v>41487</v>
      </c>
      <c r="E69" s="4">
        <v>201320465393.4</v>
      </c>
      <c r="F69" s="3" t="s">
        <v>177</v>
      </c>
      <c r="G69" s="3" t="s">
        <v>13</v>
      </c>
      <c r="H69" s="3" t="s">
        <v>14</v>
      </c>
      <c r="I69" s="9" t="s">
        <v>15</v>
      </c>
    </row>
    <row r="70" spans="1:9" ht="25" customHeight="1">
      <c r="A70" s="3">
        <v>69</v>
      </c>
      <c r="B70" s="3" t="s">
        <v>243</v>
      </c>
      <c r="C70" s="3" t="s">
        <v>244</v>
      </c>
      <c r="D70" s="8">
        <v>41491</v>
      </c>
      <c r="E70" s="4">
        <v>201320470945</v>
      </c>
      <c r="F70" s="3" t="s">
        <v>177</v>
      </c>
      <c r="G70" s="3" t="s">
        <v>13</v>
      </c>
      <c r="H70" s="3" t="s">
        <v>14</v>
      </c>
      <c r="I70" s="9" t="s">
        <v>19</v>
      </c>
    </row>
    <row r="71" spans="1:9" ht="25" customHeight="1">
      <c r="A71" s="3">
        <v>70</v>
      </c>
      <c r="B71" s="3" t="s">
        <v>245</v>
      </c>
      <c r="C71" s="3" t="s">
        <v>246</v>
      </c>
      <c r="D71" s="8">
        <v>41494</v>
      </c>
      <c r="E71" s="4">
        <v>201320480714.8</v>
      </c>
      <c r="F71" s="3" t="s">
        <v>177</v>
      </c>
      <c r="G71" s="3" t="s">
        <v>13</v>
      </c>
      <c r="H71" s="3" t="s">
        <v>14</v>
      </c>
      <c r="I71" s="9" t="s">
        <v>39</v>
      </c>
    </row>
    <row r="72" spans="1:9" ht="25" customHeight="1">
      <c r="A72" s="3">
        <v>71</v>
      </c>
      <c r="B72" s="3" t="s">
        <v>247</v>
      </c>
      <c r="C72" s="3" t="s">
        <v>248</v>
      </c>
      <c r="D72" s="8">
        <v>41495</v>
      </c>
      <c r="E72" s="4">
        <v>201320483269</v>
      </c>
      <c r="F72" s="3" t="s">
        <v>177</v>
      </c>
      <c r="G72" s="3" t="s">
        <v>13</v>
      </c>
      <c r="H72" s="3" t="s">
        <v>14</v>
      </c>
      <c r="I72" s="9" t="s">
        <v>19</v>
      </c>
    </row>
    <row r="73" spans="1:9" ht="25" customHeight="1">
      <c r="A73" s="3">
        <v>72</v>
      </c>
      <c r="B73" s="3" t="s">
        <v>249</v>
      </c>
      <c r="C73" s="3" t="s">
        <v>250</v>
      </c>
      <c r="D73" s="8">
        <v>41500</v>
      </c>
      <c r="E73" s="4">
        <v>201320494840.9</v>
      </c>
      <c r="F73" s="3" t="s">
        <v>177</v>
      </c>
      <c r="G73" s="3" t="s">
        <v>13</v>
      </c>
      <c r="H73" s="3" t="s">
        <v>14</v>
      </c>
      <c r="I73" s="9" t="s">
        <v>15</v>
      </c>
    </row>
    <row r="74" spans="1:9" ht="25" customHeight="1">
      <c r="A74" s="3">
        <v>73</v>
      </c>
      <c r="B74" s="3" t="s">
        <v>251</v>
      </c>
      <c r="C74" s="3" t="s">
        <v>252</v>
      </c>
      <c r="D74" s="8">
        <v>41500</v>
      </c>
      <c r="E74" s="4">
        <v>201320495277.7</v>
      </c>
      <c r="F74" s="3" t="s">
        <v>177</v>
      </c>
      <c r="G74" s="3" t="s">
        <v>13</v>
      </c>
      <c r="H74" s="3" t="s">
        <v>14</v>
      </c>
      <c r="I74" s="9" t="s">
        <v>15</v>
      </c>
    </row>
    <row r="75" spans="1:9" ht="25" customHeight="1">
      <c r="A75" s="3">
        <v>74</v>
      </c>
      <c r="B75" s="3" t="s">
        <v>253</v>
      </c>
      <c r="C75" s="3" t="s">
        <v>254</v>
      </c>
      <c r="D75" s="8">
        <v>41512</v>
      </c>
      <c r="E75" s="4">
        <v>201320520013.2</v>
      </c>
      <c r="F75" s="3" t="s">
        <v>177</v>
      </c>
      <c r="G75" s="3" t="s">
        <v>13</v>
      </c>
      <c r="H75" s="3" t="s">
        <v>14</v>
      </c>
      <c r="I75" s="9" t="s">
        <v>229</v>
      </c>
    </row>
    <row r="76" spans="1:9" ht="25" customHeight="1">
      <c r="A76" s="3">
        <v>75</v>
      </c>
      <c r="B76" s="11" t="s">
        <v>255</v>
      </c>
      <c r="C76" s="11" t="s">
        <v>256</v>
      </c>
      <c r="D76" s="12">
        <v>41542</v>
      </c>
      <c r="E76" s="13" t="s">
        <v>257</v>
      </c>
      <c r="F76" s="14" t="s">
        <v>177</v>
      </c>
      <c r="G76" s="3" t="s">
        <v>13</v>
      </c>
      <c r="H76" s="3" t="s">
        <v>14</v>
      </c>
      <c r="I76" s="9" t="s">
        <v>258</v>
      </c>
    </row>
    <row r="77" spans="1:9" ht="25" customHeight="1">
      <c r="A77" s="3">
        <v>76</v>
      </c>
      <c r="B77" s="15" t="s">
        <v>259</v>
      </c>
      <c r="C77" s="9" t="s">
        <v>260</v>
      </c>
      <c r="D77" s="8">
        <v>41558</v>
      </c>
      <c r="E77" s="4" t="s">
        <v>261</v>
      </c>
      <c r="F77" s="3" t="s">
        <v>177</v>
      </c>
      <c r="G77" s="3" t="s">
        <v>13</v>
      </c>
      <c r="H77" s="3" t="s">
        <v>14</v>
      </c>
      <c r="I77" s="9" t="s">
        <v>262</v>
      </c>
    </row>
    <row r="78" spans="1:9" ht="25" customHeight="1">
      <c r="A78" s="3">
        <v>77</v>
      </c>
      <c r="B78" s="15" t="s">
        <v>263</v>
      </c>
      <c r="C78" s="9" t="s">
        <v>264</v>
      </c>
      <c r="D78" s="8">
        <v>41558</v>
      </c>
      <c r="E78" s="4" t="s">
        <v>265</v>
      </c>
      <c r="F78" s="3" t="s">
        <v>177</v>
      </c>
      <c r="G78" s="3" t="s">
        <v>13</v>
      </c>
      <c r="H78" s="3" t="s">
        <v>14</v>
      </c>
      <c r="I78" s="9" t="s">
        <v>59</v>
      </c>
    </row>
    <row r="79" spans="1:9" ht="25" customHeight="1">
      <c r="A79" s="3">
        <v>78</v>
      </c>
      <c r="B79" s="11" t="s">
        <v>266</v>
      </c>
      <c r="C79" s="11" t="s">
        <v>267</v>
      </c>
      <c r="D79" s="12">
        <v>41558</v>
      </c>
      <c r="E79" s="13" t="s">
        <v>268</v>
      </c>
      <c r="F79" s="14" t="s">
        <v>177</v>
      </c>
      <c r="G79" s="3" t="s">
        <v>13</v>
      </c>
      <c r="H79" s="3" t="s">
        <v>14</v>
      </c>
      <c r="I79" s="9" t="s">
        <v>102</v>
      </c>
    </row>
    <row r="80" spans="1:9" ht="25" customHeight="1">
      <c r="A80" s="3">
        <v>79</v>
      </c>
      <c r="B80" s="15" t="s">
        <v>269</v>
      </c>
      <c r="C80" s="9" t="s">
        <v>270</v>
      </c>
      <c r="D80" s="8">
        <v>41562</v>
      </c>
      <c r="E80" s="4" t="s">
        <v>271</v>
      </c>
      <c r="F80" s="3" t="s">
        <v>177</v>
      </c>
      <c r="G80" s="3" t="s">
        <v>13</v>
      </c>
      <c r="H80" s="3" t="s">
        <v>14</v>
      </c>
      <c r="I80" s="9" t="s">
        <v>272</v>
      </c>
    </row>
    <row r="81" spans="1:9" ht="25" customHeight="1">
      <c r="A81" s="3">
        <v>80</v>
      </c>
      <c r="B81" s="15" t="s">
        <v>273</v>
      </c>
      <c r="C81" s="9" t="s">
        <v>274</v>
      </c>
      <c r="D81" s="8">
        <v>41562</v>
      </c>
      <c r="E81" s="4" t="s">
        <v>275</v>
      </c>
      <c r="F81" s="3" t="s">
        <v>177</v>
      </c>
      <c r="G81" s="3" t="s">
        <v>13</v>
      </c>
      <c r="H81" s="3" t="s">
        <v>14</v>
      </c>
      <c r="I81" s="9" t="s">
        <v>30</v>
      </c>
    </row>
    <row r="82" spans="1:9" ht="25" customHeight="1">
      <c r="A82" s="3">
        <v>81</v>
      </c>
      <c r="B82" s="15" t="s">
        <v>276</v>
      </c>
      <c r="C82" s="9" t="s">
        <v>277</v>
      </c>
      <c r="D82" s="8">
        <v>41562</v>
      </c>
      <c r="E82" s="4">
        <v>201320636996.6</v>
      </c>
      <c r="F82" s="3" t="s">
        <v>177</v>
      </c>
      <c r="G82" s="3" t="s">
        <v>13</v>
      </c>
      <c r="H82" s="3" t="s">
        <v>14</v>
      </c>
      <c r="I82" s="9" t="s">
        <v>262</v>
      </c>
    </row>
    <row r="83" spans="1:9" ht="25" customHeight="1">
      <c r="A83" s="3">
        <v>82</v>
      </c>
      <c r="B83" s="11" t="s">
        <v>278</v>
      </c>
      <c r="C83" s="11" t="s">
        <v>279</v>
      </c>
      <c r="D83" s="12">
        <v>41562</v>
      </c>
      <c r="E83" s="13" t="s">
        <v>280</v>
      </c>
      <c r="F83" s="14" t="s">
        <v>177</v>
      </c>
      <c r="G83" s="3" t="s">
        <v>13</v>
      </c>
      <c r="H83" s="3" t="s">
        <v>14</v>
      </c>
      <c r="I83" s="9" t="s">
        <v>102</v>
      </c>
    </row>
    <row r="84" spans="1:9" ht="25" customHeight="1">
      <c r="A84" s="3">
        <v>83</v>
      </c>
      <c r="B84" s="11" t="s">
        <v>281</v>
      </c>
      <c r="C84" s="11" t="s">
        <v>282</v>
      </c>
      <c r="D84" s="12">
        <v>41563</v>
      </c>
      <c r="E84" s="13" t="s">
        <v>283</v>
      </c>
      <c r="F84" s="14" t="s">
        <v>177</v>
      </c>
      <c r="G84" s="3" t="s">
        <v>13</v>
      </c>
      <c r="H84" s="3" t="s">
        <v>14</v>
      </c>
      <c r="I84" s="9" t="s">
        <v>39</v>
      </c>
    </row>
    <row r="85" spans="1:9" ht="25" customHeight="1">
      <c r="A85" s="3">
        <v>84</v>
      </c>
      <c r="B85" s="11" t="s">
        <v>284</v>
      </c>
      <c r="C85" s="11" t="s">
        <v>285</v>
      </c>
      <c r="D85" s="12">
        <v>41563</v>
      </c>
      <c r="E85" s="13" t="s">
        <v>286</v>
      </c>
      <c r="F85" s="14" t="s">
        <v>177</v>
      </c>
      <c r="G85" s="3" t="s">
        <v>13</v>
      </c>
      <c r="H85" s="3" t="s">
        <v>14</v>
      </c>
      <c r="I85" s="9" t="s">
        <v>102</v>
      </c>
    </row>
    <row r="86" spans="1:9" ht="25" customHeight="1">
      <c r="A86" s="3">
        <v>85</v>
      </c>
      <c r="B86" s="11" t="s">
        <v>287</v>
      </c>
      <c r="C86" s="11" t="s">
        <v>288</v>
      </c>
      <c r="D86" s="12">
        <v>41563</v>
      </c>
      <c r="E86" s="13" t="s">
        <v>289</v>
      </c>
      <c r="F86" s="14" t="s">
        <v>177</v>
      </c>
      <c r="G86" s="3" t="s">
        <v>13</v>
      </c>
      <c r="H86" s="3" t="s">
        <v>14</v>
      </c>
      <c r="I86" s="9" t="s">
        <v>39</v>
      </c>
    </row>
    <row r="87" spans="1:9" ht="25" customHeight="1">
      <c r="A87" s="3">
        <v>86</v>
      </c>
      <c r="B87" s="11" t="s">
        <v>290</v>
      </c>
      <c r="C87" s="11" t="s">
        <v>291</v>
      </c>
      <c r="D87" s="12">
        <v>41564</v>
      </c>
      <c r="E87" s="13" t="s">
        <v>292</v>
      </c>
      <c r="F87" s="14" t="s">
        <v>177</v>
      </c>
      <c r="G87" s="3" t="s">
        <v>13</v>
      </c>
      <c r="H87" s="3" t="s">
        <v>14</v>
      </c>
      <c r="I87" s="9" t="s">
        <v>30</v>
      </c>
    </row>
    <row r="88" spans="1:9" ht="25" customHeight="1">
      <c r="A88" s="3">
        <v>87</v>
      </c>
      <c r="B88" s="11" t="s">
        <v>293</v>
      </c>
      <c r="C88" s="11" t="s">
        <v>294</v>
      </c>
      <c r="D88" s="12">
        <v>41565</v>
      </c>
      <c r="E88" s="13" t="s">
        <v>295</v>
      </c>
      <c r="F88" s="14" t="s">
        <v>177</v>
      </c>
      <c r="G88" s="3" t="s">
        <v>13</v>
      </c>
      <c r="H88" s="3" t="s">
        <v>14</v>
      </c>
      <c r="I88" s="9" t="s">
        <v>296</v>
      </c>
    </row>
    <row r="89" spans="1:9" ht="25" customHeight="1">
      <c r="A89" s="3">
        <v>88</v>
      </c>
      <c r="B89" s="11" t="s">
        <v>297</v>
      </c>
      <c r="C89" s="11" t="s">
        <v>298</v>
      </c>
      <c r="D89" s="12">
        <v>41565</v>
      </c>
      <c r="E89" s="13" t="s">
        <v>299</v>
      </c>
      <c r="F89" s="14" t="s">
        <v>177</v>
      </c>
      <c r="G89" s="3" t="s">
        <v>13</v>
      </c>
      <c r="H89" s="3" t="s">
        <v>14</v>
      </c>
      <c r="I89" s="9" t="s">
        <v>296</v>
      </c>
    </row>
    <row r="90" spans="1:9" ht="25" customHeight="1">
      <c r="A90" s="3">
        <v>89</v>
      </c>
      <c r="B90" s="11" t="s">
        <v>300</v>
      </c>
      <c r="C90" s="11" t="s">
        <v>301</v>
      </c>
      <c r="D90" s="12">
        <v>41568</v>
      </c>
      <c r="E90" s="13" t="s">
        <v>302</v>
      </c>
      <c r="F90" s="14" t="s">
        <v>177</v>
      </c>
      <c r="G90" s="3" t="s">
        <v>13</v>
      </c>
      <c r="H90" s="3" t="s">
        <v>14</v>
      </c>
      <c r="I90" s="9" t="s">
        <v>30</v>
      </c>
    </row>
    <row r="91" spans="1:9" ht="25" customHeight="1">
      <c r="A91" s="3">
        <v>90</v>
      </c>
      <c r="B91" s="11" t="s">
        <v>303</v>
      </c>
      <c r="C91" s="11" t="s">
        <v>304</v>
      </c>
      <c r="D91" s="12">
        <v>41570</v>
      </c>
      <c r="E91" s="13" t="s">
        <v>305</v>
      </c>
      <c r="F91" s="14" t="s">
        <v>177</v>
      </c>
      <c r="G91" s="3" t="s">
        <v>13</v>
      </c>
      <c r="H91" s="3" t="s">
        <v>14</v>
      </c>
      <c r="I91" s="9" t="s">
        <v>30</v>
      </c>
    </row>
    <row r="92" spans="1:9" ht="25" customHeight="1">
      <c r="A92" s="3">
        <v>91</v>
      </c>
      <c r="B92" s="11" t="s">
        <v>306</v>
      </c>
      <c r="C92" s="11" t="s">
        <v>307</v>
      </c>
      <c r="D92" s="12">
        <v>41570</v>
      </c>
      <c r="E92" s="13" t="s">
        <v>308</v>
      </c>
      <c r="F92" s="14" t="s">
        <v>177</v>
      </c>
      <c r="G92" s="3" t="s">
        <v>13</v>
      </c>
      <c r="H92" s="3" t="s">
        <v>14</v>
      </c>
      <c r="I92" s="9" t="s">
        <v>30</v>
      </c>
    </row>
    <row r="93" spans="1:9" ht="25" customHeight="1">
      <c r="A93" s="3">
        <v>92</v>
      </c>
      <c r="B93" s="11" t="s">
        <v>309</v>
      </c>
      <c r="C93" s="11" t="s">
        <v>310</v>
      </c>
      <c r="D93" s="12">
        <v>41570</v>
      </c>
      <c r="E93" s="13" t="s">
        <v>311</v>
      </c>
      <c r="F93" s="14" t="s">
        <v>177</v>
      </c>
      <c r="G93" s="3" t="s">
        <v>13</v>
      </c>
      <c r="H93" s="3" t="s">
        <v>14</v>
      </c>
      <c r="I93" s="9" t="s">
        <v>30</v>
      </c>
    </row>
    <row r="94" spans="1:9" ht="25" customHeight="1">
      <c r="A94" s="3">
        <v>93</v>
      </c>
      <c r="B94" s="11" t="s">
        <v>312</v>
      </c>
      <c r="C94" s="11" t="s">
        <v>313</v>
      </c>
      <c r="D94" s="12">
        <v>41570</v>
      </c>
      <c r="E94" s="13" t="s">
        <v>314</v>
      </c>
      <c r="F94" s="14" t="s">
        <v>177</v>
      </c>
      <c r="G94" s="3" t="s">
        <v>13</v>
      </c>
      <c r="H94" s="3" t="s">
        <v>14</v>
      </c>
      <c r="I94" s="9" t="s">
        <v>39</v>
      </c>
    </row>
    <row r="95" spans="1:9" ht="25" customHeight="1">
      <c r="A95" s="3">
        <v>94</v>
      </c>
      <c r="B95" s="16" t="s">
        <v>315</v>
      </c>
      <c r="C95" s="16" t="s">
        <v>316</v>
      </c>
      <c r="D95" s="17">
        <v>41571</v>
      </c>
      <c r="E95" s="18" t="s">
        <v>317</v>
      </c>
      <c r="F95" s="16" t="s">
        <v>177</v>
      </c>
      <c r="G95" s="3" t="s">
        <v>13</v>
      </c>
      <c r="H95" s="3" t="s">
        <v>14</v>
      </c>
      <c r="I95" s="9" t="s">
        <v>30</v>
      </c>
    </row>
    <row r="96" spans="1:9" ht="25" customHeight="1">
      <c r="A96" s="3">
        <v>95</v>
      </c>
      <c r="B96" s="16" t="s">
        <v>318</v>
      </c>
      <c r="C96" s="16" t="s">
        <v>319</v>
      </c>
      <c r="D96" s="17">
        <v>41571</v>
      </c>
      <c r="E96" s="18" t="s">
        <v>320</v>
      </c>
      <c r="F96" s="16" t="s">
        <v>177</v>
      </c>
      <c r="G96" s="3" t="s">
        <v>13</v>
      </c>
      <c r="H96" s="3" t="s">
        <v>14</v>
      </c>
      <c r="I96" s="9" t="s">
        <v>30</v>
      </c>
    </row>
    <row r="97" spans="1:9" ht="25" customHeight="1">
      <c r="A97" s="3">
        <v>96</v>
      </c>
      <c r="B97" s="16" t="s">
        <v>321</v>
      </c>
      <c r="C97" s="16" t="s">
        <v>322</v>
      </c>
      <c r="D97" s="17">
        <v>41571</v>
      </c>
      <c r="E97" s="18" t="s">
        <v>323</v>
      </c>
      <c r="F97" s="16" t="s">
        <v>177</v>
      </c>
      <c r="G97" s="3" t="s">
        <v>13</v>
      </c>
      <c r="H97" s="3" t="s">
        <v>14</v>
      </c>
      <c r="I97" s="9" t="s">
        <v>30</v>
      </c>
    </row>
    <row r="98" spans="1:9" ht="25" customHeight="1">
      <c r="A98" s="3">
        <v>97</v>
      </c>
      <c r="B98" s="16" t="s">
        <v>324</v>
      </c>
      <c r="C98" s="16" t="s">
        <v>325</v>
      </c>
      <c r="D98" s="17">
        <v>41571</v>
      </c>
      <c r="E98" s="18" t="s">
        <v>326</v>
      </c>
      <c r="F98" s="16" t="s">
        <v>177</v>
      </c>
      <c r="G98" s="3" t="s">
        <v>13</v>
      </c>
      <c r="H98" s="3" t="s">
        <v>14</v>
      </c>
      <c r="I98" s="9" t="s">
        <v>262</v>
      </c>
    </row>
    <row r="99" spans="1:9" ht="25" customHeight="1">
      <c r="A99" s="3">
        <v>98</v>
      </c>
      <c r="B99" s="16" t="s">
        <v>327</v>
      </c>
      <c r="C99" s="16" t="s">
        <v>328</v>
      </c>
      <c r="D99" s="17">
        <v>41571</v>
      </c>
      <c r="E99" s="18" t="s">
        <v>329</v>
      </c>
      <c r="F99" s="16" t="s">
        <v>177</v>
      </c>
      <c r="G99" s="3" t="s">
        <v>13</v>
      </c>
      <c r="H99" s="3" t="s">
        <v>14</v>
      </c>
      <c r="I99" s="9" t="s">
        <v>30</v>
      </c>
    </row>
    <row r="100" spans="1:9" ht="25" customHeight="1">
      <c r="A100" s="3">
        <v>99</v>
      </c>
      <c r="B100" s="16" t="s">
        <v>330</v>
      </c>
      <c r="C100" s="16" t="s">
        <v>331</v>
      </c>
      <c r="D100" s="17">
        <v>41571</v>
      </c>
      <c r="E100" s="18" t="s">
        <v>332</v>
      </c>
      <c r="F100" s="16" t="s">
        <v>177</v>
      </c>
      <c r="G100" s="3" t="s">
        <v>13</v>
      </c>
      <c r="H100" s="3" t="s">
        <v>14</v>
      </c>
      <c r="I100" s="9" t="s">
        <v>333</v>
      </c>
    </row>
    <row r="101" spans="1:9" ht="25" customHeight="1">
      <c r="A101" s="3">
        <v>100</v>
      </c>
      <c r="B101" s="11" t="s">
        <v>334</v>
      </c>
      <c r="C101" s="11" t="s">
        <v>335</v>
      </c>
      <c r="D101" s="12">
        <v>41572</v>
      </c>
      <c r="E101" s="13" t="s">
        <v>336</v>
      </c>
      <c r="F101" s="14" t="s">
        <v>177</v>
      </c>
      <c r="G101" s="3" t="s">
        <v>13</v>
      </c>
      <c r="H101" s="3" t="s">
        <v>14</v>
      </c>
      <c r="I101" s="9" t="s">
        <v>30</v>
      </c>
    </row>
    <row r="102" spans="1:9" ht="25" customHeight="1">
      <c r="A102" s="3">
        <v>101</v>
      </c>
      <c r="B102" s="11" t="s">
        <v>337</v>
      </c>
      <c r="C102" s="11" t="s">
        <v>338</v>
      </c>
      <c r="D102" s="12">
        <v>41572</v>
      </c>
      <c r="E102" s="13" t="s">
        <v>339</v>
      </c>
      <c r="F102" s="14" t="s">
        <v>177</v>
      </c>
      <c r="G102" s="3" t="s">
        <v>13</v>
      </c>
      <c r="H102" s="3" t="s">
        <v>14</v>
      </c>
      <c r="I102" s="9" t="s">
        <v>39</v>
      </c>
    </row>
    <row r="103" spans="1:9" ht="25" customHeight="1">
      <c r="A103" s="3">
        <v>102</v>
      </c>
      <c r="B103" s="11" t="s">
        <v>340</v>
      </c>
      <c r="C103" s="11" t="s">
        <v>341</v>
      </c>
      <c r="D103" s="12">
        <v>41576</v>
      </c>
      <c r="E103" s="13" t="s">
        <v>342</v>
      </c>
      <c r="F103" s="14" t="s">
        <v>177</v>
      </c>
      <c r="G103" s="3" t="s">
        <v>13</v>
      </c>
      <c r="H103" s="3" t="s">
        <v>14</v>
      </c>
      <c r="I103" s="9" t="s">
        <v>30</v>
      </c>
    </row>
    <row r="104" spans="1:9" ht="25" customHeight="1">
      <c r="A104" s="3">
        <v>103</v>
      </c>
      <c r="B104" s="16" t="s">
        <v>343</v>
      </c>
      <c r="C104" s="16" t="s">
        <v>344</v>
      </c>
      <c r="D104" s="17">
        <v>41576</v>
      </c>
      <c r="E104" s="18" t="s">
        <v>345</v>
      </c>
      <c r="F104" s="16" t="s">
        <v>177</v>
      </c>
      <c r="G104" s="3" t="s">
        <v>13</v>
      </c>
      <c r="H104" s="3" t="s">
        <v>14</v>
      </c>
      <c r="I104" s="9" t="s">
        <v>346</v>
      </c>
    </row>
    <row r="105" spans="1:9" ht="25" customHeight="1">
      <c r="A105" s="3">
        <v>104</v>
      </c>
      <c r="B105" s="11" t="s">
        <v>347</v>
      </c>
      <c r="C105" s="11" t="s">
        <v>348</v>
      </c>
      <c r="D105" s="12">
        <v>41578</v>
      </c>
      <c r="E105" s="13" t="s">
        <v>349</v>
      </c>
      <c r="F105" s="14" t="s">
        <v>177</v>
      </c>
      <c r="G105" s="3" t="s">
        <v>13</v>
      </c>
      <c r="H105" s="3" t="s">
        <v>14</v>
      </c>
      <c r="I105" s="9" t="s">
        <v>30</v>
      </c>
    </row>
    <row r="106" spans="1:9" ht="25" customHeight="1">
      <c r="A106" s="3">
        <v>105</v>
      </c>
      <c r="B106" s="11" t="s">
        <v>350</v>
      </c>
      <c r="C106" s="11" t="s">
        <v>351</v>
      </c>
      <c r="D106" s="12">
        <v>41578</v>
      </c>
      <c r="E106" s="13" t="s">
        <v>352</v>
      </c>
      <c r="F106" s="14" t="s">
        <v>200</v>
      </c>
      <c r="G106" s="3" t="s">
        <v>13</v>
      </c>
      <c r="H106" s="3" t="s">
        <v>14</v>
      </c>
      <c r="I106" s="9" t="s">
        <v>353</v>
      </c>
    </row>
    <row r="107" spans="1:9" ht="25" customHeight="1">
      <c r="A107" s="3">
        <v>106</v>
      </c>
      <c r="B107" s="11" t="s">
        <v>354</v>
      </c>
      <c r="C107" s="11" t="s">
        <v>355</v>
      </c>
      <c r="D107" s="12">
        <v>41579</v>
      </c>
      <c r="E107" s="13" t="s">
        <v>356</v>
      </c>
      <c r="F107" s="14" t="s">
        <v>177</v>
      </c>
      <c r="G107" s="3" t="s">
        <v>13</v>
      </c>
      <c r="H107" s="3" t="s">
        <v>14</v>
      </c>
      <c r="I107" s="9" t="s">
        <v>30</v>
      </c>
    </row>
    <row r="108" spans="1:9" ht="25" customHeight="1">
      <c r="A108" s="3">
        <v>107</v>
      </c>
      <c r="B108" s="11" t="s">
        <v>357</v>
      </c>
      <c r="C108" s="11" t="s">
        <v>358</v>
      </c>
      <c r="D108" s="12">
        <v>41583</v>
      </c>
      <c r="E108" s="13" t="s">
        <v>359</v>
      </c>
      <c r="F108" s="14" t="s">
        <v>177</v>
      </c>
      <c r="G108" s="3" t="s">
        <v>13</v>
      </c>
      <c r="H108" s="3" t="s">
        <v>14</v>
      </c>
      <c r="I108" s="9" t="s">
        <v>360</v>
      </c>
    </row>
    <row r="109" spans="1:9" ht="25" customHeight="1">
      <c r="A109" s="3">
        <v>108</v>
      </c>
      <c r="B109" s="11" t="s">
        <v>361</v>
      </c>
      <c r="C109" s="11" t="s">
        <v>362</v>
      </c>
      <c r="D109" s="12">
        <v>41583</v>
      </c>
      <c r="E109" s="13" t="s">
        <v>363</v>
      </c>
      <c r="F109" s="14" t="s">
        <v>177</v>
      </c>
      <c r="G109" s="3" t="s">
        <v>13</v>
      </c>
      <c r="H109" s="3" t="s">
        <v>14</v>
      </c>
      <c r="I109" s="9" t="s">
        <v>30</v>
      </c>
    </row>
    <row r="110" spans="1:9" ht="25" customHeight="1">
      <c r="A110" s="3">
        <v>109</v>
      </c>
      <c r="B110" s="16" t="s">
        <v>364</v>
      </c>
      <c r="C110" s="16" t="s">
        <v>365</v>
      </c>
      <c r="D110" s="17">
        <v>41583</v>
      </c>
      <c r="E110" s="18" t="s">
        <v>366</v>
      </c>
      <c r="F110" s="16" t="s">
        <v>177</v>
      </c>
      <c r="G110" s="3" t="s">
        <v>13</v>
      </c>
      <c r="H110" s="3" t="s">
        <v>14</v>
      </c>
      <c r="I110" s="9" t="s">
        <v>262</v>
      </c>
    </row>
    <row r="111" spans="1:9" ht="25" customHeight="1">
      <c r="A111" s="3">
        <v>110</v>
      </c>
      <c r="B111" s="16" t="s">
        <v>367</v>
      </c>
      <c r="C111" s="16" t="s">
        <v>368</v>
      </c>
      <c r="D111" s="17">
        <v>41583</v>
      </c>
      <c r="E111" s="18" t="s">
        <v>369</v>
      </c>
      <c r="F111" s="16" t="s">
        <v>177</v>
      </c>
      <c r="G111" s="3" t="s">
        <v>13</v>
      </c>
      <c r="H111" s="3" t="s">
        <v>14</v>
      </c>
      <c r="I111" s="9" t="s">
        <v>59</v>
      </c>
    </row>
    <row r="112" spans="1:9" ht="25" customHeight="1">
      <c r="A112" s="3">
        <v>111</v>
      </c>
      <c r="B112" s="16" t="s">
        <v>370</v>
      </c>
      <c r="C112" s="16" t="s">
        <v>371</v>
      </c>
      <c r="D112" s="17">
        <v>41583</v>
      </c>
      <c r="E112" s="18" t="s">
        <v>372</v>
      </c>
      <c r="F112" s="16" t="s">
        <v>177</v>
      </c>
      <c r="G112" s="3" t="s">
        <v>13</v>
      </c>
      <c r="H112" s="3" t="s">
        <v>14</v>
      </c>
      <c r="I112" s="9" t="s">
        <v>262</v>
      </c>
    </row>
    <row r="113" spans="1:9" ht="25" customHeight="1">
      <c r="A113" s="3">
        <v>112</v>
      </c>
      <c r="B113" s="16" t="s">
        <v>373</v>
      </c>
      <c r="C113" s="16" t="s">
        <v>374</v>
      </c>
      <c r="D113" s="17">
        <v>41583</v>
      </c>
      <c r="E113" s="18" t="s">
        <v>375</v>
      </c>
      <c r="F113" s="16" t="s">
        <v>177</v>
      </c>
      <c r="G113" s="3" t="s">
        <v>13</v>
      </c>
      <c r="H113" s="3" t="s">
        <v>14</v>
      </c>
      <c r="I113" s="9" t="s">
        <v>376</v>
      </c>
    </row>
    <row r="114" spans="1:9" ht="25" customHeight="1">
      <c r="A114" s="3">
        <v>113</v>
      </c>
      <c r="B114" s="16" t="s">
        <v>377</v>
      </c>
      <c r="C114" s="16" t="s">
        <v>378</v>
      </c>
      <c r="D114" s="17">
        <v>41583</v>
      </c>
      <c r="E114" s="18">
        <v>201320694619.8</v>
      </c>
      <c r="F114" s="16" t="s">
        <v>177</v>
      </c>
      <c r="G114" s="3" t="s">
        <v>13</v>
      </c>
      <c r="H114" s="3" t="s">
        <v>14</v>
      </c>
      <c r="I114" s="9" t="s">
        <v>59</v>
      </c>
    </row>
    <row r="115" spans="1:9" ht="25" customHeight="1">
      <c r="A115" s="3">
        <v>114</v>
      </c>
      <c r="B115" s="16" t="s">
        <v>379</v>
      </c>
      <c r="C115" s="16" t="s">
        <v>380</v>
      </c>
      <c r="D115" s="17">
        <v>41583</v>
      </c>
      <c r="E115" s="18" t="s">
        <v>381</v>
      </c>
      <c r="F115" s="16" t="s">
        <v>177</v>
      </c>
      <c r="G115" s="3" t="s">
        <v>13</v>
      </c>
      <c r="H115" s="3" t="s">
        <v>14</v>
      </c>
      <c r="I115" s="9" t="s">
        <v>59</v>
      </c>
    </row>
    <row r="116" spans="1:9" ht="25" customHeight="1">
      <c r="A116" s="3">
        <v>115</v>
      </c>
      <c r="B116" s="11" t="s">
        <v>382</v>
      </c>
      <c r="C116" s="11" t="s">
        <v>383</v>
      </c>
      <c r="D116" s="12">
        <v>41584</v>
      </c>
      <c r="E116" s="13" t="s">
        <v>384</v>
      </c>
      <c r="F116" s="14" t="s">
        <v>177</v>
      </c>
      <c r="G116" s="3" t="s">
        <v>13</v>
      </c>
      <c r="H116" s="3" t="s">
        <v>14</v>
      </c>
      <c r="I116" s="9" t="s">
        <v>59</v>
      </c>
    </row>
    <row r="117" spans="1:9" ht="25" customHeight="1">
      <c r="A117" s="3">
        <v>116</v>
      </c>
      <c r="B117" s="11" t="s">
        <v>385</v>
      </c>
      <c r="C117" s="11" t="s">
        <v>386</v>
      </c>
      <c r="D117" s="12">
        <v>41584</v>
      </c>
      <c r="E117" s="13" t="s">
        <v>387</v>
      </c>
      <c r="F117" s="14" t="s">
        <v>177</v>
      </c>
      <c r="G117" s="3" t="s">
        <v>13</v>
      </c>
      <c r="H117" s="3" t="s">
        <v>14</v>
      </c>
      <c r="I117" s="9" t="s">
        <v>30</v>
      </c>
    </row>
    <row r="118" spans="1:9" ht="25" customHeight="1">
      <c r="A118" s="3">
        <v>117</v>
      </c>
      <c r="B118" s="11" t="s">
        <v>388</v>
      </c>
      <c r="C118" s="11" t="s">
        <v>389</v>
      </c>
      <c r="D118" s="12">
        <v>41586</v>
      </c>
      <c r="E118" s="13" t="s">
        <v>390</v>
      </c>
      <c r="F118" s="14" t="s">
        <v>177</v>
      </c>
      <c r="G118" s="3" t="s">
        <v>13</v>
      </c>
      <c r="H118" s="3" t="s">
        <v>14</v>
      </c>
      <c r="I118" s="9" t="s">
        <v>59</v>
      </c>
    </row>
    <row r="119" spans="1:9" ht="25" customHeight="1">
      <c r="A119" s="3">
        <v>118</v>
      </c>
      <c r="B119" s="11" t="s">
        <v>391</v>
      </c>
      <c r="C119" s="11" t="s">
        <v>392</v>
      </c>
      <c r="D119" s="12">
        <v>41586</v>
      </c>
      <c r="E119" s="13" t="s">
        <v>393</v>
      </c>
      <c r="F119" s="14" t="s">
        <v>177</v>
      </c>
      <c r="G119" s="3" t="s">
        <v>13</v>
      </c>
      <c r="H119" s="3" t="s">
        <v>14</v>
      </c>
      <c r="I119" s="9" t="s">
        <v>394</v>
      </c>
    </row>
    <row r="120" spans="1:9" ht="25" customHeight="1">
      <c r="A120" s="3">
        <v>119</v>
      </c>
      <c r="B120" s="16" t="s">
        <v>395</v>
      </c>
      <c r="C120" s="16" t="s">
        <v>396</v>
      </c>
      <c r="D120" s="17">
        <v>41590</v>
      </c>
      <c r="E120" s="18" t="s">
        <v>397</v>
      </c>
      <c r="F120" s="16" t="s">
        <v>177</v>
      </c>
      <c r="G120" s="3" t="s">
        <v>13</v>
      </c>
      <c r="H120" s="3" t="s">
        <v>14</v>
      </c>
      <c r="I120" s="9" t="s">
        <v>59</v>
      </c>
    </row>
    <row r="121" spans="1:9" ht="25" customHeight="1">
      <c r="A121" s="3">
        <v>120</v>
      </c>
      <c r="B121" s="16" t="s">
        <v>398</v>
      </c>
      <c r="C121" s="16" t="s">
        <v>399</v>
      </c>
      <c r="D121" s="17">
        <v>41590</v>
      </c>
      <c r="E121" s="18" t="s">
        <v>400</v>
      </c>
      <c r="F121" s="16" t="s">
        <v>177</v>
      </c>
      <c r="G121" s="3" t="s">
        <v>13</v>
      </c>
      <c r="H121" s="3" t="s">
        <v>14</v>
      </c>
      <c r="I121" s="9" t="s">
        <v>59</v>
      </c>
    </row>
    <row r="122" spans="1:9" ht="25" customHeight="1">
      <c r="A122" s="3">
        <v>121</v>
      </c>
      <c r="B122" s="16" t="s">
        <v>401</v>
      </c>
      <c r="C122" s="16" t="s">
        <v>402</v>
      </c>
      <c r="D122" s="17">
        <v>41590</v>
      </c>
      <c r="E122" s="18" t="s">
        <v>403</v>
      </c>
      <c r="F122" s="16" t="s">
        <v>177</v>
      </c>
      <c r="G122" s="3" t="s">
        <v>13</v>
      </c>
      <c r="H122" s="3" t="s">
        <v>14</v>
      </c>
      <c r="I122" s="9" t="s">
        <v>59</v>
      </c>
    </row>
    <row r="123" spans="1:9" ht="25" customHeight="1">
      <c r="A123" s="3">
        <v>122</v>
      </c>
      <c r="B123" s="16" t="s">
        <v>404</v>
      </c>
      <c r="C123" s="16" t="s">
        <v>405</v>
      </c>
      <c r="D123" s="17">
        <v>41592</v>
      </c>
      <c r="E123" s="18" t="s">
        <v>406</v>
      </c>
      <c r="F123" s="16" t="s">
        <v>177</v>
      </c>
      <c r="G123" s="3" t="s">
        <v>13</v>
      </c>
      <c r="H123" s="3" t="s">
        <v>14</v>
      </c>
      <c r="I123" s="9" t="s">
        <v>262</v>
      </c>
    </row>
    <row r="124" spans="1:9" ht="25" customHeight="1">
      <c r="A124" s="3">
        <v>123</v>
      </c>
      <c r="B124" s="3" t="s">
        <v>407</v>
      </c>
      <c r="C124" s="3" t="s">
        <v>408</v>
      </c>
      <c r="D124" s="8">
        <v>41592</v>
      </c>
      <c r="E124" s="4" t="s">
        <v>409</v>
      </c>
      <c r="F124" s="14" t="s">
        <v>177</v>
      </c>
      <c r="G124" s="3" t="s">
        <v>13</v>
      </c>
      <c r="H124" s="3" t="s">
        <v>14</v>
      </c>
      <c r="I124" s="9" t="s">
        <v>30</v>
      </c>
    </row>
    <row r="125" spans="1:9" ht="25" customHeight="1">
      <c r="A125" s="3">
        <v>124</v>
      </c>
      <c r="B125" s="3" t="s">
        <v>410</v>
      </c>
      <c r="C125" s="3" t="s">
        <v>411</v>
      </c>
      <c r="D125" s="8">
        <v>41592</v>
      </c>
      <c r="E125" s="4" t="s">
        <v>412</v>
      </c>
      <c r="F125" s="14" t="s">
        <v>177</v>
      </c>
      <c r="G125" s="3" t="s">
        <v>13</v>
      </c>
      <c r="H125" s="3" t="s">
        <v>14</v>
      </c>
      <c r="I125" s="9" t="s">
        <v>59</v>
      </c>
    </row>
    <row r="126" spans="1:9" ht="25" customHeight="1">
      <c r="A126" s="3">
        <v>125</v>
      </c>
      <c r="B126" s="3" t="s">
        <v>413</v>
      </c>
      <c r="C126" s="3" t="s">
        <v>414</v>
      </c>
      <c r="D126" s="8">
        <v>41599</v>
      </c>
      <c r="E126" s="3" t="s">
        <v>415</v>
      </c>
      <c r="F126" s="19" t="s">
        <v>177</v>
      </c>
      <c r="G126" s="3" t="s">
        <v>13</v>
      </c>
      <c r="H126" s="3" t="s">
        <v>14</v>
      </c>
      <c r="I126" s="9" t="s">
        <v>59</v>
      </c>
    </row>
    <row r="127" spans="1:9" ht="25" customHeight="1">
      <c r="A127" s="3">
        <v>126</v>
      </c>
      <c r="B127" s="3" t="s">
        <v>416</v>
      </c>
      <c r="C127" s="3" t="s">
        <v>417</v>
      </c>
      <c r="D127" s="8">
        <v>41599</v>
      </c>
      <c r="E127" s="3" t="s">
        <v>418</v>
      </c>
      <c r="F127" s="19" t="s">
        <v>177</v>
      </c>
      <c r="G127" s="3" t="s">
        <v>13</v>
      </c>
      <c r="H127" s="3" t="s">
        <v>14</v>
      </c>
      <c r="I127" s="9" t="s">
        <v>59</v>
      </c>
    </row>
    <row r="128" spans="1:9" ht="25" customHeight="1">
      <c r="A128" s="3">
        <v>127</v>
      </c>
      <c r="B128" s="3" t="s">
        <v>419</v>
      </c>
      <c r="C128" s="3" t="s">
        <v>420</v>
      </c>
      <c r="D128" s="8">
        <v>41599</v>
      </c>
      <c r="E128" s="3" t="s">
        <v>421</v>
      </c>
      <c r="F128" s="19" t="s">
        <v>177</v>
      </c>
      <c r="G128" s="3" t="s">
        <v>13</v>
      </c>
      <c r="H128" s="3" t="s">
        <v>14</v>
      </c>
      <c r="I128" s="9" t="s">
        <v>59</v>
      </c>
    </row>
    <row r="129" spans="1:9" ht="25" customHeight="1">
      <c r="A129" s="3">
        <v>128</v>
      </c>
      <c r="B129" s="3" t="s">
        <v>422</v>
      </c>
      <c r="C129" s="3" t="s">
        <v>423</v>
      </c>
      <c r="D129" s="8">
        <v>41600</v>
      </c>
      <c r="E129" s="3" t="s">
        <v>424</v>
      </c>
      <c r="F129" s="19" t="s">
        <v>177</v>
      </c>
      <c r="G129" s="3" t="s">
        <v>13</v>
      </c>
      <c r="H129" s="3" t="s">
        <v>14</v>
      </c>
      <c r="I129" s="9" t="s">
        <v>425</v>
      </c>
    </row>
    <row r="130" spans="1:9" ht="25" customHeight="1">
      <c r="A130" s="3">
        <v>129</v>
      </c>
      <c r="B130" s="3" t="s">
        <v>422</v>
      </c>
      <c r="C130" s="3" t="s">
        <v>426</v>
      </c>
      <c r="D130" s="8">
        <v>41600</v>
      </c>
      <c r="E130" s="3" t="s">
        <v>427</v>
      </c>
      <c r="F130" s="19" t="s">
        <v>177</v>
      </c>
      <c r="G130" s="3" t="s">
        <v>13</v>
      </c>
      <c r="H130" s="3" t="s">
        <v>14</v>
      </c>
      <c r="I130" s="9" t="s">
        <v>425</v>
      </c>
    </row>
    <row r="131" spans="1:9" ht="25" customHeight="1">
      <c r="A131" s="3">
        <v>130</v>
      </c>
      <c r="B131" s="3" t="s">
        <v>428</v>
      </c>
      <c r="C131" s="3" t="s">
        <v>429</v>
      </c>
      <c r="D131" s="8">
        <v>41603</v>
      </c>
      <c r="E131" s="3" t="s">
        <v>430</v>
      </c>
      <c r="F131" s="19" t="s">
        <v>177</v>
      </c>
      <c r="G131" s="3" t="s">
        <v>13</v>
      </c>
      <c r="H131" s="3" t="s">
        <v>14</v>
      </c>
      <c r="I131" s="9" t="s">
        <v>394</v>
      </c>
    </row>
    <row r="132" spans="1:9" ht="25" customHeight="1">
      <c r="A132" s="3">
        <v>131</v>
      </c>
      <c r="B132" s="3" t="s">
        <v>431</v>
      </c>
      <c r="C132" s="3" t="s">
        <v>432</v>
      </c>
      <c r="D132" s="8">
        <v>41603</v>
      </c>
      <c r="E132" s="3" t="s">
        <v>433</v>
      </c>
      <c r="F132" s="19" t="s">
        <v>177</v>
      </c>
      <c r="G132" s="3" t="s">
        <v>13</v>
      </c>
      <c r="H132" s="3" t="s">
        <v>14</v>
      </c>
      <c r="I132" s="9" t="s">
        <v>425</v>
      </c>
    </row>
    <row r="133" spans="1:9" ht="25" customHeight="1">
      <c r="A133" s="3">
        <v>132</v>
      </c>
      <c r="B133" s="3" t="s">
        <v>434</v>
      </c>
      <c r="C133" s="3" t="s">
        <v>435</v>
      </c>
      <c r="D133" s="8">
        <v>41603</v>
      </c>
      <c r="E133" s="3" t="s">
        <v>436</v>
      </c>
      <c r="F133" s="19" t="s">
        <v>177</v>
      </c>
      <c r="G133" s="3" t="s">
        <v>13</v>
      </c>
      <c r="H133" s="3" t="s">
        <v>14</v>
      </c>
      <c r="I133" s="9" t="s">
        <v>425</v>
      </c>
    </row>
    <row r="134" spans="1:9" ht="25" customHeight="1">
      <c r="A134" s="3">
        <v>133</v>
      </c>
      <c r="B134" s="3" t="s">
        <v>437</v>
      </c>
      <c r="C134" s="3" t="s">
        <v>438</v>
      </c>
      <c r="D134" s="8">
        <v>41603</v>
      </c>
      <c r="E134" s="3" t="s">
        <v>439</v>
      </c>
      <c r="F134" s="3" t="s">
        <v>177</v>
      </c>
      <c r="G134" s="3" t="s">
        <v>13</v>
      </c>
      <c r="H134" s="3" t="s">
        <v>14</v>
      </c>
      <c r="I134" s="9" t="s">
        <v>262</v>
      </c>
    </row>
    <row r="135" spans="1:9" ht="25" customHeight="1">
      <c r="A135" s="3">
        <v>134</v>
      </c>
      <c r="B135" s="3" t="s">
        <v>440</v>
      </c>
      <c r="C135" s="3" t="s">
        <v>441</v>
      </c>
      <c r="D135" s="8">
        <v>41603</v>
      </c>
      <c r="E135" s="3" t="s">
        <v>442</v>
      </c>
      <c r="F135" s="3" t="s">
        <v>177</v>
      </c>
      <c r="G135" s="3" t="s">
        <v>13</v>
      </c>
      <c r="H135" s="3" t="s">
        <v>14</v>
      </c>
      <c r="I135" s="9" t="s">
        <v>262</v>
      </c>
    </row>
    <row r="136" spans="1:9" ht="25" customHeight="1">
      <c r="A136" s="3">
        <v>135</v>
      </c>
      <c r="B136" s="3" t="s">
        <v>443</v>
      </c>
      <c r="C136" s="3" t="s">
        <v>444</v>
      </c>
      <c r="D136" s="8">
        <v>41603</v>
      </c>
      <c r="E136" s="3" t="s">
        <v>445</v>
      </c>
      <c r="F136" s="3" t="s">
        <v>177</v>
      </c>
      <c r="G136" s="3" t="s">
        <v>13</v>
      </c>
      <c r="H136" s="3" t="s">
        <v>14</v>
      </c>
      <c r="I136" s="9" t="s">
        <v>262</v>
      </c>
    </row>
    <row r="137" spans="1:9" ht="25" customHeight="1">
      <c r="A137" s="3">
        <v>136</v>
      </c>
      <c r="B137" s="3" t="s">
        <v>446</v>
      </c>
      <c r="C137" s="3" t="s">
        <v>447</v>
      </c>
      <c r="D137" s="8">
        <v>41603</v>
      </c>
      <c r="E137" s="3" t="s">
        <v>448</v>
      </c>
      <c r="F137" s="3" t="s">
        <v>177</v>
      </c>
      <c r="G137" s="3" t="s">
        <v>13</v>
      </c>
      <c r="H137" s="3" t="s">
        <v>14</v>
      </c>
      <c r="I137" s="9" t="s">
        <v>111</v>
      </c>
    </row>
    <row r="138" spans="1:9" ht="25" customHeight="1">
      <c r="A138" s="3">
        <v>137</v>
      </c>
      <c r="B138" s="3" t="s">
        <v>449</v>
      </c>
      <c r="C138" s="3" t="s">
        <v>450</v>
      </c>
      <c r="D138" s="8">
        <v>41603</v>
      </c>
      <c r="E138" s="3" t="s">
        <v>451</v>
      </c>
      <c r="F138" s="3" t="s">
        <v>177</v>
      </c>
      <c r="G138" s="3" t="s">
        <v>13</v>
      </c>
      <c r="H138" s="3" t="s">
        <v>14</v>
      </c>
      <c r="I138" s="9" t="s">
        <v>262</v>
      </c>
    </row>
    <row r="139" spans="1:9" ht="25" customHeight="1">
      <c r="A139" s="3">
        <v>138</v>
      </c>
      <c r="B139" s="3" t="s">
        <v>452</v>
      </c>
      <c r="C139" s="3" t="s">
        <v>453</v>
      </c>
      <c r="D139" s="8">
        <v>41603</v>
      </c>
      <c r="E139" s="3" t="s">
        <v>454</v>
      </c>
      <c r="F139" s="3" t="s">
        <v>177</v>
      </c>
      <c r="G139" s="3" t="s">
        <v>13</v>
      </c>
      <c r="H139" s="3" t="s">
        <v>14</v>
      </c>
      <c r="I139" s="9" t="s">
        <v>262</v>
      </c>
    </row>
    <row r="140" spans="1:9" ht="25" customHeight="1">
      <c r="A140" s="3">
        <v>139</v>
      </c>
      <c r="B140" s="3" t="s">
        <v>455</v>
      </c>
      <c r="C140" s="3" t="s">
        <v>456</v>
      </c>
      <c r="D140" s="8">
        <v>41603</v>
      </c>
      <c r="E140" s="3" t="s">
        <v>457</v>
      </c>
      <c r="F140" s="3" t="s">
        <v>177</v>
      </c>
      <c r="G140" s="3" t="s">
        <v>13</v>
      </c>
      <c r="H140" s="3" t="s">
        <v>14</v>
      </c>
      <c r="I140" s="9" t="s">
        <v>262</v>
      </c>
    </row>
    <row r="141" spans="1:9" ht="25" customHeight="1">
      <c r="A141" s="3">
        <v>140</v>
      </c>
      <c r="B141" s="3" t="s">
        <v>404</v>
      </c>
      <c r="C141" s="3" t="s">
        <v>458</v>
      </c>
      <c r="D141" s="8">
        <v>41604</v>
      </c>
      <c r="E141" s="9" t="s">
        <v>459</v>
      </c>
      <c r="F141" s="3" t="s">
        <v>177</v>
      </c>
      <c r="G141" s="3" t="s">
        <v>13</v>
      </c>
      <c r="H141" s="3" t="s">
        <v>14</v>
      </c>
      <c r="I141" s="9" t="s">
        <v>262</v>
      </c>
    </row>
    <row r="142" spans="1:9" ht="25" customHeight="1">
      <c r="A142" s="3">
        <v>141</v>
      </c>
      <c r="B142" s="3" t="s">
        <v>460</v>
      </c>
      <c r="C142" s="3" t="s">
        <v>461</v>
      </c>
      <c r="D142" s="8">
        <v>41605</v>
      </c>
      <c r="E142" s="3" t="s">
        <v>462</v>
      </c>
      <c r="F142" s="3" t="s">
        <v>177</v>
      </c>
      <c r="G142" s="3" t="s">
        <v>13</v>
      </c>
      <c r="H142" s="3" t="s">
        <v>14</v>
      </c>
      <c r="I142" s="9" t="s">
        <v>262</v>
      </c>
    </row>
    <row r="143" spans="1:9" ht="25" customHeight="1">
      <c r="A143" s="3">
        <v>142</v>
      </c>
      <c r="B143" s="3" t="s">
        <v>463</v>
      </c>
      <c r="C143" s="3" t="s">
        <v>464</v>
      </c>
      <c r="D143" s="8">
        <v>41605</v>
      </c>
      <c r="E143" s="3" t="s">
        <v>465</v>
      </c>
      <c r="F143" s="3" t="s">
        <v>177</v>
      </c>
      <c r="G143" s="3" t="s">
        <v>13</v>
      </c>
      <c r="H143" s="3" t="s">
        <v>14</v>
      </c>
      <c r="I143" s="9" t="s">
        <v>262</v>
      </c>
    </row>
    <row r="144" spans="1:9" ht="25" customHeight="1">
      <c r="A144" s="3">
        <v>143</v>
      </c>
      <c r="B144" s="3" t="s">
        <v>466</v>
      </c>
      <c r="C144" s="3" t="s">
        <v>467</v>
      </c>
      <c r="D144" s="8">
        <v>41605</v>
      </c>
      <c r="E144" s="3" t="s">
        <v>468</v>
      </c>
      <c r="F144" s="3" t="s">
        <v>177</v>
      </c>
      <c r="G144" s="3" t="s">
        <v>13</v>
      </c>
      <c r="H144" s="3" t="s">
        <v>14</v>
      </c>
      <c r="I144" s="9" t="s">
        <v>262</v>
      </c>
    </row>
    <row r="145" spans="1:9" ht="25" customHeight="1">
      <c r="A145" s="3">
        <v>144</v>
      </c>
      <c r="B145" s="3" t="s">
        <v>469</v>
      </c>
      <c r="C145" s="3" t="s">
        <v>470</v>
      </c>
      <c r="D145" s="8">
        <v>41605</v>
      </c>
      <c r="E145" s="3" t="s">
        <v>471</v>
      </c>
      <c r="F145" s="3" t="s">
        <v>177</v>
      </c>
      <c r="G145" s="3" t="s">
        <v>13</v>
      </c>
      <c r="H145" s="3" t="s">
        <v>14</v>
      </c>
      <c r="I145" s="9" t="s">
        <v>262</v>
      </c>
    </row>
    <row r="146" spans="1:9" ht="25" customHeight="1">
      <c r="A146" s="3">
        <v>145</v>
      </c>
      <c r="B146" s="3" t="s">
        <v>472</v>
      </c>
      <c r="C146" s="3" t="s">
        <v>473</v>
      </c>
      <c r="D146" s="8">
        <v>41605</v>
      </c>
      <c r="E146" s="3" t="s">
        <v>474</v>
      </c>
      <c r="F146" s="3" t="s">
        <v>177</v>
      </c>
      <c r="G146" s="3" t="s">
        <v>13</v>
      </c>
      <c r="H146" s="3" t="s">
        <v>14</v>
      </c>
      <c r="I146" s="9" t="s">
        <v>262</v>
      </c>
    </row>
    <row r="147" spans="1:9" ht="25" customHeight="1">
      <c r="A147" s="3">
        <v>146</v>
      </c>
      <c r="B147" s="3" t="s">
        <v>475</v>
      </c>
      <c r="C147" s="3" t="s">
        <v>476</v>
      </c>
      <c r="D147" s="8">
        <v>41605</v>
      </c>
      <c r="E147" s="3" t="s">
        <v>477</v>
      </c>
      <c r="F147" s="19" t="s">
        <v>177</v>
      </c>
      <c r="G147" s="3" t="s">
        <v>13</v>
      </c>
      <c r="H147" s="3" t="s">
        <v>14</v>
      </c>
      <c r="I147" s="9" t="s">
        <v>425</v>
      </c>
    </row>
    <row r="148" spans="1:9" ht="25" customHeight="1">
      <c r="A148" s="3">
        <v>147</v>
      </c>
      <c r="B148" s="3" t="s">
        <v>478</v>
      </c>
      <c r="C148" s="3" t="s">
        <v>479</v>
      </c>
      <c r="D148" s="8">
        <v>41611</v>
      </c>
      <c r="E148" s="3" t="s">
        <v>480</v>
      </c>
      <c r="F148" s="19" t="s">
        <v>177</v>
      </c>
      <c r="G148" s="3" t="s">
        <v>13</v>
      </c>
      <c r="H148" s="3" t="s">
        <v>14</v>
      </c>
      <c r="I148" s="9" t="s">
        <v>481</v>
      </c>
    </row>
    <row r="149" spans="1:9" ht="25" customHeight="1">
      <c r="A149" s="3">
        <v>148</v>
      </c>
      <c r="B149" s="3" t="s">
        <v>482</v>
      </c>
      <c r="C149" s="3" t="s">
        <v>483</v>
      </c>
      <c r="D149" s="8">
        <v>41613</v>
      </c>
      <c r="E149" s="3" t="s">
        <v>484</v>
      </c>
      <c r="F149" s="19" t="s">
        <v>177</v>
      </c>
      <c r="G149" s="3" t="s">
        <v>13</v>
      </c>
      <c r="H149" s="3" t="s">
        <v>14</v>
      </c>
      <c r="I149" s="9" t="s">
        <v>485</v>
      </c>
    </row>
    <row r="150" spans="1:9" ht="25" customHeight="1">
      <c r="A150" s="3">
        <v>149</v>
      </c>
      <c r="B150" s="3" t="s">
        <v>486</v>
      </c>
      <c r="C150" s="3" t="s">
        <v>487</v>
      </c>
      <c r="D150" s="8">
        <v>41619</v>
      </c>
      <c r="E150" s="3" t="s">
        <v>488</v>
      </c>
      <c r="F150" s="3" t="s">
        <v>177</v>
      </c>
      <c r="G150" s="3" t="s">
        <v>13</v>
      </c>
      <c r="H150" s="3" t="s">
        <v>14</v>
      </c>
      <c r="I150" s="9" t="s">
        <v>119</v>
      </c>
    </row>
    <row r="151" spans="1:9" ht="25" customHeight="1">
      <c r="A151" s="3">
        <v>150</v>
      </c>
      <c r="B151" s="3" t="s">
        <v>489</v>
      </c>
      <c r="C151" s="3" t="s">
        <v>490</v>
      </c>
      <c r="D151" s="8">
        <v>41619</v>
      </c>
      <c r="E151" s="3" t="s">
        <v>491</v>
      </c>
      <c r="F151" s="3" t="s">
        <v>177</v>
      </c>
      <c r="G151" s="3" t="s">
        <v>13</v>
      </c>
      <c r="H151" s="3" t="s">
        <v>14</v>
      </c>
      <c r="I151" s="9" t="s">
        <v>138</v>
      </c>
    </row>
    <row r="152" spans="1:9" ht="25" customHeight="1">
      <c r="A152" s="3">
        <v>151</v>
      </c>
      <c r="B152" s="3" t="s">
        <v>492</v>
      </c>
      <c r="C152" s="3" t="s">
        <v>493</v>
      </c>
      <c r="D152" s="8">
        <v>41619</v>
      </c>
      <c r="E152" s="3" t="s">
        <v>494</v>
      </c>
      <c r="F152" s="3" t="s">
        <v>177</v>
      </c>
      <c r="G152" s="3" t="s">
        <v>13</v>
      </c>
      <c r="H152" s="3" t="s">
        <v>14</v>
      </c>
      <c r="I152" s="9" t="s">
        <v>111</v>
      </c>
    </row>
    <row r="153" spans="1:9" ht="25" customHeight="1">
      <c r="A153" s="3">
        <v>152</v>
      </c>
      <c r="B153" s="3" t="s">
        <v>495</v>
      </c>
      <c r="C153" s="3" t="s">
        <v>496</v>
      </c>
      <c r="D153" s="8">
        <v>41619</v>
      </c>
      <c r="E153" s="3" t="s">
        <v>497</v>
      </c>
      <c r="F153" s="3" t="s">
        <v>177</v>
      </c>
      <c r="G153" s="3" t="s">
        <v>13</v>
      </c>
      <c r="H153" s="3" t="s">
        <v>14</v>
      </c>
      <c r="I153" s="9" t="s">
        <v>89</v>
      </c>
    </row>
    <row r="154" spans="1:9" ht="25" customHeight="1">
      <c r="A154" s="3">
        <v>153</v>
      </c>
      <c r="B154" s="3" t="s">
        <v>495</v>
      </c>
      <c r="C154" s="3" t="s">
        <v>498</v>
      </c>
      <c r="D154" s="8">
        <v>41619</v>
      </c>
      <c r="E154" s="3" t="s">
        <v>499</v>
      </c>
      <c r="F154" s="3" t="s">
        <v>177</v>
      </c>
      <c r="G154" s="3" t="s">
        <v>13</v>
      </c>
      <c r="H154" s="3" t="s">
        <v>14</v>
      </c>
      <c r="I154" s="9" t="s">
        <v>89</v>
      </c>
    </row>
    <row r="155" spans="1:9" ht="25" customHeight="1">
      <c r="A155" s="3">
        <v>154</v>
      </c>
      <c r="B155" s="3" t="s">
        <v>500</v>
      </c>
      <c r="C155" s="3" t="s">
        <v>501</v>
      </c>
      <c r="D155" s="8">
        <v>41619</v>
      </c>
      <c r="E155" s="3" t="s">
        <v>502</v>
      </c>
      <c r="F155" s="3" t="s">
        <v>177</v>
      </c>
      <c r="G155" s="3" t="s">
        <v>13</v>
      </c>
      <c r="H155" s="3" t="s">
        <v>14</v>
      </c>
      <c r="I155" s="9" t="s">
        <v>48</v>
      </c>
    </row>
    <row r="156" spans="1:9" ht="25" customHeight="1">
      <c r="A156" s="3">
        <v>155</v>
      </c>
      <c r="B156" s="3" t="s">
        <v>503</v>
      </c>
      <c r="C156" s="3" t="s">
        <v>504</v>
      </c>
      <c r="D156" s="8">
        <v>41621</v>
      </c>
      <c r="E156" s="3" t="s">
        <v>505</v>
      </c>
      <c r="F156" s="19" t="s">
        <v>177</v>
      </c>
      <c r="G156" s="3" t="s">
        <v>13</v>
      </c>
      <c r="H156" s="3" t="s">
        <v>14</v>
      </c>
      <c r="I156" s="9" t="s">
        <v>151</v>
      </c>
    </row>
    <row r="157" spans="1:9" ht="25" customHeight="1">
      <c r="A157" s="3">
        <v>156</v>
      </c>
      <c r="B157" s="3" t="s">
        <v>506</v>
      </c>
      <c r="C157" s="3" t="s">
        <v>507</v>
      </c>
      <c r="D157" s="8">
        <v>41621</v>
      </c>
      <c r="E157" s="3" t="s">
        <v>508</v>
      </c>
      <c r="F157" s="19" t="s">
        <v>177</v>
      </c>
      <c r="G157" s="3" t="s">
        <v>13</v>
      </c>
      <c r="H157" s="3" t="s">
        <v>14</v>
      </c>
      <c r="I157" s="9" t="s">
        <v>360</v>
      </c>
    </row>
    <row r="158" spans="1:9" ht="25" customHeight="1">
      <c r="A158" s="3">
        <v>157</v>
      </c>
      <c r="B158" s="3" t="s">
        <v>509</v>
      </c>
      <c r="C158" s="3" t="s">
        <v>510</v>
      </c>
      <c r="D158" s="8">
        <v>41621</v>
      </c>
      <c r="E158" s="3" t="s">
        <v>511</v>
      </c>
      <c r="F158" s="19" t="s">
        <v>177</v>
      </c>
      <c r="G158" s="3" t="s">
        <v>13</v>
      </c>
      <c r="H158" s="3" t="s">
        <v>14</v>
      </c>
      <c r="I158" s="9" t="s">
        <v>512</v>
      </c>
    </row>
    <row r="159" spans="1:9" ht="25" customHeight="1">
      <c r="A159" s="3">
        <v>158</v>
      </c>
      <c r="B159" s="3" t="s">
        <v>513</v>
      </c>
      <c r="C159" s="3" t="s">
        <v>514</v>
      </c>
      <c r="D159" s="8">
        <v>41625</v>
      </c>
      <c r="E159" s="20" t="s">
        <v>515</v>
      </c>
      <c r="F159" s="19" t="s">
        <v>177</v>
      </c>
      <c r="G159" s="3" t="s">
        <v>13</v>
      </c>
      <c r="H159" s="3" t="s">
        <v>14</v>
      </c>
      <c r="I159" s="9" t="s">
        <v>516</v>
      </c>
    </row>
    <row r="160" spans="1:9" ht="25" customHeight="1">
      <c r="A160" s="3">
        <v>159</v>
      </c>
      <c r="B160" s="3" t="s">
        <v>517</v>
      </c>
      <c r="C160" s="3" t="s">
        <v>518</v>
      </c>
      <c r="D160" s="8">
        <v>41625</v>
      </c>
      <c r="E160" s="20" t="s">
        <v>519</v>
      </c>
      <c r="F160" s="19" t="s">
        <v>177</v>
      </c>
      <c r="G160" s="3" t="s">
        <v>13</v>
      </c>
      <c r="H160" s="3" t="s">
        <v>14</v>
      </c>
      <c r="I160" s="9" t="s">
        <v>516</v>
      </c>
    </row>
    <row r="161" spans="1:9" ht="25" customHeight="1">
      <c r="A161" s="3">
        <v>160</v>
      </c>
      <c r="B161" s="3" t="s">
        <v>226</v>
      </c>
      <c r="C161" s="3" t="s">
        <v>520</v>
      </c>
      <c r="D161" s="8">
        <v>41625</v>
      </c>
      <c r="E161" s="20" t="s">
        <v>521</v>
      </c>
      <c r="F161" s="19" t="s">
        <v>177</v>
      </c>
      <c r="G161" s="3" t="s">
        <v>13</v>
      </c>
      <c r="H161" s="3" t="s">
        <v>14</v>
      </c>
      <c r="I161" s="9" t="s">
        <v>522</v>
      </c>
    </row>
    <row r="162" spans="1:9" ht="25" customHeight="1">
      <c r="A162" s="3">
        <v>161</v>
      </c>
      <c r="B162" s="16" t="s">
        <v>523</v>
      </c>
      <c r="C162" s="16" t="s">
        <v>524</v>
      </c>
      <c r="D162" s="17">
        <v>41625</v>
      </c>
      <c r="E162" s="16" t="s">
        <v>525</v>
      </c>
      <c r="F162" s="16" t="s">
        <v>177</v>
      </c>
      <c r="G162" s="3" t="s">
        <v>13</v>
      </c>
      <c r="H162" s="3" t="s">
        <v>14</v>
      </c>
      <c r="I162" s="9" t="s">
        <v>119</v>
      </c>
    </row>
    <row r="163" spans="1:9" ht="25" customHeight="1">
      <c r="A163" s="3">
        <v>162</v>
      </c>
      <c r="B163" s="16" t="s">
        <v>526</v>
      </c>
      <c r="C163" s="16" t="s">
        <v>527</v>
      </c>
      <c r="D163" s="17">
        <v>41625</v>
      </c>
      <c r="E163" s="16" t="s">
        <v>528</v>
      </c>
      <c r="F163" s="16" t="s">
        <v>177</v>
      </c>
      <c r="G163" s="3" t="s">
        <v>13</v>
      </c>
      <c r="H163" s="3" t="s">
        <v>14</v>
      </c>
      <c r="I163" s="9" t="s">
        <v>62</v>
      </c>
    </row>
    <row r="164" spans="1:9" ht="25" customHeight="1">
      <c r="A164" s="3">
        <v>163</v>
      </c>
      <c r="B164" s="16" t="s">
        <v>529</v>
      </c>
      <c r="C164" s="16" t="s">
        <v>530</v>
      </c>
      <c r="D164" s="17">
        <v>41625</v>
      </c>
      <c r="E164" s="16" t="s">
        <v>531</v>
      </c>
      <c r="F164" s="16" t="s">
        <v>177</v>
      </c>
      <c r="G164" s="3" t="s">
        <v>13</v>
      </c>
      <c r="H164" s="3" t="s">
        <v>14</v>
      </c>
      <c r="I164" s="9" t="s">
        <v>119</v>
      </c>
    </row>
    <row r="165" spans="1:9" ht="25" customHeight="1">
      <c r="A165" s="3">
        <v>164</v>
      </c>
      <c r="B165" s="16" t="s">
        <v>532</v>
      </c>
      <c r="C165" s="16" t="s">
        <v>533</v>
      </c>
      <c r="D165" s="17">
        <v>41625</v>
      </c>
      <c r="E165" s="16" t="s">
        <v>534</v>
      </c>
      <c r="F165" s="16" t="s">
        <v>177</v>
      </c>
      <c r="G165" s="3" t="s">
        <v>13</v>
      </c>
      <c r="H165" s="3" t="s">
        <v>14</v>
      </c>
      <c r="I165" s="9" t="s">
        <v>119</v>
      </c>
    </row>
    <row r="166" spans="1:9" ht="25" customHeight="1">
      <c r="A166" s="3">
        <v>165</v>
      </c>
      <c r="B166" s="16" t="s">
        <v>482</v>
      </c>
      <c r="C166" s="16" t="s">
        <v>535</v>
      </c>
      <c r="D166" s="17">
        <v>41625</v>
      </c>
      <c r="E166" s="16" t="s">
        <v>536</v>
      </c>
      <c r="F166" s="16" t="s">
        <v>177</v>
      </c>
      <c r="G166" s="3" t="s">
        <v>13</v>
      </c>
      <c r="H166" s="3" t="s">
        <v>14</v>
      </c>
      <c r="I166" s="9" t="s">
        <v>376</v>
      </c>
    </row>
    <row r="167" spans="1:9" ht="25" customHeight="1">
      <c r="A167" s="3">
        <v>166</v>
      </c>
      <c r="B167" s="16" t="s">
        <v>482</v>
      </c>
      <c r="C167" s="16" t="s">
        <v>537</v>
      </c>
      <c r="D167" s="17">
        <v>41625</v>
      </c>
      <c r="E167" s="16" t="s">
        <v>538</v>
      </c>
      <c r="F167" s="16" t="s">
        <v>177</v>
      </c>
      <c r="G167" s="3" t="s">
        <v>13</v>
      </c>
      <c r="H167" s="3" t="s">
        <v>14</v>
      </c>
      <c r="I167" s="9" t="s">
        <v>376</v>
      </c>
    </row>
    <row r="168" spans="1:9" ht="25" customHeight="1">
      <c r="A168" s="3">
        <v>167</v>
      </c>
      <c r="B168" s="16" t="s">
        <v>539</v>
      </c>
      <c r="C168" s="16" t="s">
        <v>540</v>
      </c>
      <c r="D168" s="17">
        <v>41625</v>
      </c>
      <c r="E168" s="16" t="s">
        <v>541</v>
      </c>
      <c r="F168" s="16" t="s">
        <v>177</v>
      </c>
      <c r="G168" s="3" t="s">
        <v>13</v>
      </c>
      <c r="H168" s="3" t="s">
        <v>14</v>
      </c>
      <c r="I168" s="9" t="s">
        <v>48</v>
      </c>
    </row>
    <row r="169" spans="1:9" ht="25" customHeight="1">
      <c r="A169" s="3">
        <v>168</v>
      </c>
      <c r="B169" s="16" t="s">
        <v>542</v>
      </c>
      <c r="C169" s="16" t="s">
        <v>543</v>
      </c>
      <c r="D169" s="17">
        <v>41625</v>
      </c>
      <c r="E169" s="16" t="s">
        <v>544</v>
      </c>
      <c r="F169" s="16" t="s">
        <v>177</v>
      </c>
      <c r="G169" s="3" t="s">
        <v>13</v>
      </c>
      <c r="H169" s="3" t="s">
        <v>14</v>
      </c>
      <c r="I169" s="9" t="s">
        <v>151</v>
      </c>
    </row>
    <row r="170" spans="1:9" ht="25" customHeight="1">
      <c r="A170" s="3">
        <v>169</v>
      </c>
      <c r="B170" s="16" t="s">
        <v>545</v>
      </c>
      <c r="C170" s="16" t="s">
        <v>546</v>
      </c>
      <c r="D170" s="17">
        <v>41625</v>
      </c>
      <c r="E170" s="16" t="s">
        <v>547</v>
      </c>
      <c r="F170" s="16" t="s">
        <v>177</v>
      </c>
      <c r="G170" s="3" t="s">
        <v>13</v>
      </c>
      <c r="H170" s="3" t="s">
        <v>14</v>
      </c>
      <c r="I170" s="9" t="s">
        <v>151</v>
      </c>
    </row>
    <row r="171" spans="1:9" ht="25" customHeight="1">
      <c r="A171" s="3">
        <v>170</v>
      </c>
      <c r="B171" s="3" t="s">
        <v>548</v>
      </c>
      <c r="C171" s="3" t="s">
        <v>549</v>
      </c>
      <c r="D171" s="8">
        <v>41626</v>
      </c>
      <c r="E171" s="20" t="s">
        <v>550</v>
      </c>
      <c r="F171" s="19" t="s">
        <v>177</v>
      </c>
      <c r="G171" s="3" t="s">
        <v>13</v>
      </c>
      <c r="H171" s="3" t="s">
        <v>14</v>
      </c>
      <c r="I171" s="9" t="s">
        <v>516</v>
      </c>
    </row>
    <row r="172" spans="1:9" ht="25" customHeight="1">
      <c r="A172" s="3">
        <v>171</v>
      </c>
      <c r="B172" s="3" t="s">
        <v>551</v>
      </c>
      <c r="C172" s="3" t="s">
        <v>552</v>
      </c>
      <c r="D172" s="8">
        <v>41626</v>
      </c>
      <c r="E172" s="20" t="s">
        <v>553</v>
      </c>
      <c r="F172" s="19" t="s">
        <v>200</v>
      </c>
      <c r="G172" s="3" t="s">
        <v>13</v>
      </c>
      <c r="H172" s="3" t="s">
        <v>14</v>
      </c>
      <c r="I172" s="9" t="s">
        <v>51</v>
      </c>
    </row>
    <row r="173" spans="1:9" ht="25" customHeight="1">
      <c r="A173" s="3">
        <v>172</v>
      </c>
      <c r="B173" s="3" t="s">
        <v>554</v>
      </c>
      <c r="C173" s="3" t="s">
        <v>555</v>
      </c>
      <c r="D173" s="8">
        <v>41627</v>
      </c>
      <c r="E173" s="20" t="s">
        <v>556</v>
      </c>
      <c r="F173" s="19" t="s">
        <v>177</v>
      </c>
      <c r="G173" s="3" t="s">
        <v>13</v>
      </c>
      <c r="H173" s="3" t="s">
        <v>14</v>
      </c>
      <c r="I173" s="9">
        <v>20141231</v>
      </c>
    </row>
    <row r="174" spans="1:9" ht="25" customHeight="1">
      <c r="A174" s="3">
        <v>173</v>
      </c>
      <c r="B174" s="3" t="s">
        <v>557</v>
      </c>
      <c r="C174" s="3" t="s">
        <v>558</v>
      </c>
      <c r="D174" s="8">
        <v>41627</v>
      </c>
      <c r="E174" s="20" t="s">
        <v>559</v>
      </c>
      <c r="F174" s="19" t="s">
        <v>177</v>
      </c>
      <c r="G174" s="3" t="s">
        <v>13</v>
      </c>
      <c r="H174" s="3" t="s">
        <v>14</v>
      </c>
      <c r="I174" s="9" t="s">
        <v>262</v>
      </c>
    </row>
    <row r="175" spans="1:9" ht="25" customHeight="1">
      <c r="A175" s="3">
        <v>174</v>
      </c>
      <c r="B175" s="3" t="s">
        <v>560</v>
      </c>
      <c r="C175" s="3" t="s">
        <v>561</v>
      </c>
      <c r="D175" s="8">
        <v>41627</v>
      </c>
      <c r="E175" s="20" t="s">
        <v>562</v>
      </c>
      <c r="F175" s="19" t="s">
        <v>177</v>
      </c>
      <c r="G175" s="3" t="s">
        <v>13</v>
      </c>
      <c r="H175" s="3" t="s">
        <v>14</v>
      </c>
      <c r="I175" s="9" t="s">
        <v>516</v>
      </c>
    </row>
    <row r="176" spans="1:9" ht="25" customHeight="1">
      <c r="A176" s="3">
        <v>175</v>
      </c>
      <c r="B176" s="3" t="s">
        <v>563</v>
      </c>
      <c r="C176" s="3" t="s">
        <v>564</v>
      </c>
      <c r="D176" s="8">
        <v>41627</v>
      </c>
      <c r="E176" s="3" t="s">
        <v>565</v>
      </c>
      <c r="F176" s="3" t="s">
        <v>177</v>
      </c>
      <c r="G176" s="3" t="s">
        <v>13</v>
      </c>
      <c r="H176" s="3" t="s">
        <v>14</v>
      </c>
      <c r="I176" s="9" t="s">
        <v>272</v>
      </c>
    </row>
    <row r="177" spans="1:9" ht="25" customHeight="1">
      <c r="A177" s="3">
        <v>176</v>
      </c>
      <c r="B177" s="3" t="s">
        <v>566</v>
      </c>
      <c r="C177" s="3" t="s">
        <v>567</v>
      </c>
      <c r="D177" s="8">
        <v>41628</v>
      </c>
      <c r="E177" s="3" t="s">
        <v>568</v>
      </c>
      <c r="F177" s="3" t="s">
        <v>177</v>
      </c>
      <c r="G177" s="3" t="s">
        <v>13</v>
      </c>
      <c r="H177" s="3" t="s">
        <v>14</v>
      </c>
      <c r="I177" s="9" t="s">
        <v>48</v>
      </c>
    </row>
    <row r="178" spans="1:9" ht="25" customHeight="1">
      <c r="A178" s="3">
        <v>177</v>
      </c>
      <c r="B178" s="3" t="s">
        <v>529</v>
      </c>
      <c r="C178" s="3" t="s">
        <v>569</v>
      </c>
      <c r="D178" s="8">
        <v>41628</v>
      </c>
      <c r="E178" s="3" t="s">
        <v>570</v>
      </c>
      <c r="F178" s="3" t="s">
        <v>177</v>
      </c>
      <c r="G178" s="3" t="s">
        <v>13</v>
      </c>
      <c r="H178" s="3" t="s">
        <v>14</v>
      </c>
      <c r="I178" s="9" t="s">
        <v>376</v>
      </c>
    </row>
    <row r="179" spans="1:9" ht="25" customHeight="1">
      <c r="A179" s="3">
        <v>178</v>
      </c>
      <c r="B179" s="3" t="s">
        <v>571</v>
      </c>
      <c r="C179" s="3" t="s">
        <v>572</v>
      </c>
      <c r="D179" s="8">
        <v>41628</v>
      </c>
      <c r="E179" s="3" t="s">
        <v>573</v>
      </c>
      <c r="F179" s="3" t="s">
        <v>200</v>
      </c>
      <c r="G179" s="3" t="s">
        <v>13</v>
      </c>
      <c r="H179" s="3" t="s">
        <v>14</v>
      </c>
      <c r="I179" s="9" t="s">
        <v>376</v>
      </c>
    </row>
    <row r="180" spans="1:9" ht="25" customHeight="1">
      <c r="A180" s="3">
        <v>179</v>
      </c>
      <c r="B180" s="3" t="s">
        <v>574</v>
      </c>
      <c r="C180" s="3" t="s">
        <v>575</v>
      </c>
      <c r="D180" s="8">
        <v>41628</v>
      </c>
      <c r="E180" s="3" t="s">
        <v>576</v>
      </c>
      <c r="F180" s="3" t="s">
        <v>177</v>
      </c>
      <c r="G180" s="3" t="s">
        <v>13</v>
      </c>
      <c r="H180" s="3" t="s">
        <v>14</v>
      </c>
      <c r="I180" s="9" t="s">
        <v>89</v>
      </c>
    </row>
    <row r="181" spans="1:9" ht="25" customHeight="1">
      <c r="A181" s="3">
        <v>180</v>
      </c>
      <c r="B181" s="3" t="s">
        <v>577</v>
      </c>
      <c r="C181" s="3" t="s">
        <v>578</v>
      </c>
      <c r="D181" s="8">
        <v>41628</v>
      </c>
      <c r="E181" s="3" t="s">
        <v>579</v>
      </c>
      <c r="F181" s="3" t="s">
        <v>177</v>
      </c>
      <c r="G181" s="3" t="s">
        <v>13</v>
      </c>
      <c r="H181" s="3" t="s">
        <v>14</v>
      </c>
      <c r="I181" s="9" t="s">
        <v>48</v>
      </c>
    </row>
    <row r="182" spans="1:9" ht="25" customHeight="1">
      <c r="A182" s="3">
        <v>181</v>
      </c>
      <c r="B182" s="3" t="s">
        <v>580</v>
      </c>
      <c r="C182" s="3" t="s">
        <v>581</v>
      </c>
      <c r="D182" s="8">
        <v>41628</v>
      </c>
      <c r="E182" s="3" t="s">
        <v>582</v>
      </c>
      <c r="F182" s="3" t="s">
        <v>177</v>
      </c>
      <c r="G182" s="3" t="s">
        <v>13</v>
      </c>
      <c r="H182" s="3" t="s">
        <v>14</v>
      </c>
      <c r="I182" s="9" t="s">
        <v>376</v>
      </c>
    </row>
    <row r="183" spans="1:9" ht="25" customHeight="1">
      <c r="A183" s="3">
        <v>182</v>
      </c>
      <c r="B183" s="3" t="s">
        <v>583</v>
      </c>
      <c r="C183" s="3" t="s">
        <v>584</v>
      </c>
      <c r="D183" s="8">
        <v>41628</v>
      </c>
      <c r="E183" s="3" t="s">
        <v>585</v>
      </c>
      <c r="F183" s="3" t="s">
        <v>177</v>
      </c>
      <c r="G183" s="3" t="s">
        <v>13</v>
      </c>
      <c r="H183" s="3" t="s">
        <v>14</v>
      </c>
      <c r="I183" s="9" t="s">
        <v>119</v>
      </c>
    </row>
    <row r="184" spans="1:9" ht="25" customHeight="1">
      <c r="A184" s="3">
        <v>183</v>
      </c>
      <c r="B184" s="3" t="s">
        <v>586</v>
      </c>
      <c r="C184" s="3" t="s">
        <v>587</v>
      </c>
      <c r="D184" s="8">
        <v>41628</v>
      </c>
      <c r="E184" s="3" t="s">
        <v>588</v>
      </c>
      <c r="F184" s="3" t="s">
        <v>177</v>
      </c>
      <c r="G184" s="3" t="s">
        <v>13</v>
      </c>
      <c r="H184" s="3" t="s">
        <v>14</v>
      </c>
      <c r="I184" s="9" t="s">
        <v>151</v>
      </c>
    </row>
    <row r="185" spans="1:9" ht="25" customHeight="1">
      <c r="A185" s="3">
        <v>184</v>
      </c>
      <c r="B185" s="3" t="s">
        <v>589</v>
      </c>
      <c r="C185" s="3" t="s">
        <v>590</v>
      </c>
      <c r="D185" s="8">
        <v>41628</v>
      </c>
      <c r="E185" s="3" t="s">
        <v>591</v>
      </c>
      <c r="F185" s="3" t="s">
        <v>177</v>
      </c>
      <c r="G185" s="3" t="s">
        <v>13</v>
      </c>
      <c r="H185" s="3" t="s">
        <v>14</v>
      </c>
      <c r="I185" s="9" t="s">
        <v>48</v>
      </c>
    </row>
    <row r="186" spans="1:9" ht="25" customHeight="1">
      <c r="A186" s="3">
        <v>185</v>
      </c>
      <c r="B186" s="3" t="s">
        <v>592</v>
      </c>
      <c r="C186" s="3" t="s">
        <v>593</v>
      </c>
      <c r="D186" s="8">
        <v>41628</v>
      </c>
      <c r="E186" s="3" t="s">
        <v>594</v>
      </c>
      <c r="F186" s="3" t="s">
        <v>177</v>
      </c>
      <c r="G186" s="3" t="s">
        <v>13</v>
      </c>
      <c r="H186" s="3" t="s">
        <v>14</v>
      </c>
      <c r="I186" s="9" t="s">
        <v>376</v>
      </c>
    </row>
    <row r="187" spans="1:9" ht="25" customHeight="1">
      <c r="A187" s="3">
        <v>186</v>
      </c>
      <c r="B187" s="3" t="s">
        <v>595</v>
      </c>
      <c r="C187" s="3" t="s">
        <v>596</v>
      </c>
      <c r="D187" s="8">
        <v>41628</v>
      </c>
      <c r="E187" s="3" t="s">
        <v>597</v>
      </c>
      <c r="F187" s="3" t="s">
        <v>177</v>
      </c>
      <c r="G187" s="3" t="s">
        <v>13</v>
      </c>
      <c r="H187" s="3" t="s">
        <v>14</v>
      </c>
      <c r="I187" s="9" t="s">
        <v>376</v>
      </c>
    </row>
    <row r="188" spans="1:9" ht="25" customHeight="1">
      <c r="A188" s="3">
        <v>187</v>
      </c>
      <c r="B188" s="3" t="s">
        <v>598</v>
      </c>
      <c r="C188" s="3" t="s">
        <v>599</v>
      </c>
      <c r="D188" s="8">
        <v>41628</v>
      </c>
      <c r="E188" s="3" t="s">
        <v>600</v>
      </c>
      <c r="F188" s="3" t="s">
        <v>200</v>
      </c>
      <c r="G188" s="3" t="s">
        <v>13</v>
      </c>
      <c r="H188" s="3" t="s">
        <v>14</v>
      </c>
      <c r="I188" s="9" t="s">
        <v>62</v>
      </c>
    </row>
    <row r="189" spans="1:9" ht="25" customHeight="1">
      <c r="A189" s="3">
        <v>188</v>
      </c>
      <c r="B189" s="3" t="s">
        <v>601</v>
      </c>
      <c r="C189" s="3" t="s">
        <v>602</v>
      </c>
      <c r="D189" s="8">
        <v>41628</v>
      </c>
      <c r="E189" s="3" t="s">
        <v>603</v>
      </c>
      <c r="F189" s="3" t="s">
        <v>200</v>
      </c>
      <c r="G189" s="3" t="s">
        <v>13</v>
      </c>
      <c r="H189" s="3" t="s">
        <v>14</v>
      </c>
      <c r="I189" s="9" t="s">
        <v>138</v>
      </c>
    </row>
    <row r="190" spans="1:9" ht="25" customHeight="1">
      <c r="A190" s="3">
        <v>189</v>
      </c>
      <c r="B190" s="21" t="s">
        <v>604</v>
      </c>
      <c r="C190" s="21" t="s">
        <v>605</v>
      </c>
      <c r="D190" s="22">
        <v>41696</v>
      </c>
      <c r="E190" s="23" t="s">
        <v>606</v>
      </c>
      <c r="F190" s="21" t="s">
        <v>177</v>
      </c>
      <c r="G190" s="21" t="s">
        <v>13</v>
      </c>
      <c r="H190" s="3" t="s">
        <v>14</v>
      </c>
      <c r="I190" s="24" t="s">
        <v>138</v>
      </c>
    </row>
    <row r="191" spans="1:9" ht="25" customHeight="1">
      <c r="A191" s="3">
        <v>190</v>
      </c>
      <c r="B191" s="21" t="s">
        <v>607</v>
      </c>
      <c r="C191" s="21" t="s">
        <v>608</v>
      </c>
      <c r="D191" s="22">
        <v>41710</v>
      </c>
      <c r="E191" s="23" t="s">
        <v>609</v>
      </c>
      <c r="F191" s="21" t="s">
        <v>200</v>
      </c>
      <c r="G191" s="21" t="s">
        <v>13</v>
      </c>
      <c r="H191" s="3" t="s">
        <v>14</v>
      </c>
      <c r="I191" s="24" t="s">
        <v>89</v>
      </c>
    </row>
    <row r="192" spans="1:9" ht="25" customHeight="1">
      <c r="A192" s="3">
        <v>191</v>
      </c>
      <c r="B192" s="21" t="s">
        <v>610</v>
      </c>
      <c r="C192" s="21" t="s">
        <v>611</v>
      </c>
      <c r="D192" s="22">
        <v>41711</v>
      </c>
      <c r="E192" s="23" t="s">
        <v>612</v>
      </c>
      <c r="F192" s="21" t="s">
        <v>177</v>
      </c>
      <c r="G192" s="21" t="s">
        <v>13</v>
      </c>
      <c r="H192" s="3" t="s">
        <v>14</v>
      </c>
      <c r="I192" s="24" t="s">
        <v>89</v>
      </c>
    </row>
    <row r="193" spans="1:9" ht="25" customHeight="1">
      <c r="A193" s="3">
        <v>192</v>
      </c>
      <c r="B193" s="21" t="s">
        <v>613</v>
      </c>
      <c r="C193" s="21" t="s">
        <v>614</v>
      </c>
      <c r="D193" s="22">
        <v>41715</v>
      </c>
      <c r="E193" s="23" t="s">
        <v>615</v>
      </c>
      <c r="F193" s="21" t="s">
        <v>177</v>
      </c>
      <c r="G193" s="21" t="s">
        <v>13</v>
      </c>
      <c r="H193" s="3" t="s">
        <v>14</v>
      </c>
      <c r="I193" s="24" t="s">
        <v>616</v>
      </c>
    </row>
    <row r="194" spans="1:9" ht="25" customHeight="1">
      <c r="A194" s="3">
        <v>193</v>
      </c>
      <c r="B194" s="21" t="s">
        <v>617</v>
      </c>
      <c r="C194" s="21" t="s">
        <v>618</v>
      </c>
      <c r="D194" s="22">
        <v>41717</v>
      </c>
      <c r="E194" s="23" t="s">
        <v>619</v>
      </c>
      <c r="F194" s="21" t="s">
        <v>177</v>
      </c>
      <c r="G194" s="21" t="s">
        <v>13</v>
      </c>
      <c r="H194" s="3" t="s">
        <v>14</v>
      </c>
      <c r="I194" s="24" t="s">
        <v>119</v>
      </c>
    </row>
    <row r="195" spans="1:9" ht="25" customHeight="1">
      <c r="A195" s="3">
        <v>194</v>
      </c>
      <c r="B195" s="21" t="s">
        <v>620</v>
      </c>
      <c r="C195" s="21" t="s">
        <v>621</v>
      </c>
      <c r="D195" s="22">
        <v>41717</v>
      </c>
      <c r="E195" s="23" t="s">
        <v>622</v>
      </c>
      <c r="F195" s="21" t="s">
        <v>177</v>
      </c>
      <c r="G195" s="21" t="s">
        <v>13</v>
      </c>
      <c r="H195" s="3" t="s">
        <v>14</v>
      </c>
      <c r="I195" s="24" t="s">
        <v>623</v>
      </c>
    </row>
    <row r="196" spans="1:9" ht="25" customHeight="1">
      <c r="A196" s="3">
        <v>195</v>
      </c>
      <c r="B196" s="21" t="s">
        <v>624</v>
      </c>
      <c r="C196" s="21" t="s">
        <v>625</v>
      </c>
      <c r="D196" s="22">
        <v>41717</v>
      </c>
      <c r="E196" s="23" t="s">
        <v>626</v>
      </c>
      <c r="F196" s="21" t="s">
        <v>177</v>
      </c>
      <c r="G196" s="21" t="s">
        <v>13</v>
      </c>
      <c r="H196" s="3" t="s">
        <v>14</v>
      </c>
      <c r="I196" s="24" t="s">
        <v>616</v>
      </c>
    </row>
    <row r="197" spans="1:9" ht="25" customHeight="1">
      <c r="A197" s="3">
        <v>196</v>
      </c>
      <c r="B197" s="21" t="s">
        <v>627</v>
      </c>
      <c r="C197" s="21" t="s">
        <v>628</v>
      </c>
      <c r="D197" s="22">
        <v>41718</v>
      </c>
      <c r="E197" s="23" t="s">
        <v>629</v>
      </c>
      <c r="F197" s="21" t="s">
        <v>177</v>
      </c>
      <c r="G197" s="21" t="s">
        <v>13</v>
      </c>
      <c r="H197" s="3" t="s">
        <v>14</v>
      </c>
      <c r="I197" s="24" t="s">
        <v>119</v>
      </c>
    </row>
    <row r="198" spans="1:9" ht="25" customHeight="1">
      <c r="A198" s="3">
        <v>197</v>
      </c>
      <c r="B198" s="21" t="s">
        <v>630</v>
      </c>
      <c r="C198" s="21" t="s">
        <v>631</v>
      </c>
      <c r="D198" s="22">
        <v>41719</v>
      </c>
      <c r="E198" s="23" t="s">
        <v>632</v>
      </c>
      <c r="F198" s="21" t="s">
        <v>177</v>
      </c>
      <c r="G198" s="21" t="s">
        <v>13</v>
      </c>
      <c r="H198" s="3" t="s">
        <v>14</v>
      </c>
      <c r="I198" s="24" t="s">
        <v>616</v>
      </c>
    </row>
    <row r="199" spans="1:9" ht="25" customHeight="1">
      <c r="A199" s="3">
        <v>198</v>
      </c>
      <c r="B199" s="21" t="s">
        <v>633</v>
      </c>
      <c r="C199" s="21" t="s">
        <v>634</v>
      </c>
      <c r="D199" s="22">
        <v>41719</v>
      </c>
      <c r="E199" s="23" t="s">
        <v>635</v>
      </c>
      <c r="F199" s="21" t="s">
        <v>177</v>
      </c>
      <c r="G199" s="21" t="s">
        <v>13</v>
      </c>
      <c r="H199" s="3" t="s">
        <v>14</v>
      </c>
      <c r="I199" s="24" t="s">
        <v>616</v>
      </c>
    </row>
    <row r="200" spans="1:9" ht="25" customHeight="1">
      <c r="A200" s="3">
        <v>199</v>
      </c>
      <c r="B200" s="21" t="s">
        <v>636</v>
      </c>
      <c r="C200" s="21" t="s">
        <v>637</v>
      </c>
      <c r="D200" s="22">
        <v>41722</v>
      </c>
      <c r="E200" s="23" t="s">
        <v>638</v>
      </c>
      <c r="F200" s="21" t="s">
        <v>177</v>
      </c>
      <c r="G200" s="21" t="s">
        <v>13</v>
      </c>
      <c r="H200" s="3" t="s">
        <v>14</v>
      </c>
      <c r="I200" s="24" t="s">
        <v>522</v>
      </c>
    </row>
    <row r="201" spans="1:9" ht="25" customHeight="1">
      <c r="A201" s="3">
        <v>200</v>
      </c>
      <c r="B201" s="21" t="s">
        <v>639</v>
      </c>
      <c r="C201" s="21" t="s">
        <v>640</v>
      </c>
      <c r="D201" s="22">
        <v>41722</v>
      </c>
      <c r="E201" s="23" t="s">
        <v>641</v>
      </c>
      <c r="F201" s="21" t="s">
        <v>177</v>
      </c>
      <c r="G201" s="21" t="s">
        <v>13</v>
      </c>
      <c r="H201" s="3" t="s">
        <v>14</v>
      </c>
      <c r="I201" s="24" t="s">
        <v>376</v>
      </c>
    </row>
    <row r="202" spans="1:9" ht="25" customHeight="1">
      <c r="A202" s="3">
        <v>201</v>
      </c>
      <c r="B202" s="21" t="s">
        <v>642</v>
      </c>
      <c r="C202" s="21" t="s">
        <v>643</v>
      </c>
      <c r="D202" s="22">
        <v>41722</v>
      </c>
      <c r="E202" s="23" t="s">
        <v>644</v>
      </c>
      <c r="F202" s="21" t="s">
        <v>177</v>
      </c>
      <c r="G202" s="21" t="s">
        <v>13</v>
      </c>
      <c r="H202" s="3" t="s">
        <v>14</v>
      </c>
      <c r="I202" s="24" t="s">
        <v>376</v>
      </c>
    </row>
    <row r="203" spans="1:9" ht="25" customHeight="1">
      <c r="A203" s="3">
        <v>202</v>
      </c>
      <c r="B203" s="21" t="s">
        <v>645</v>
      </c>
      <c r="C203" s="21" t="s">
        <v>646</v>
      </c>
      <c r="D203" s="22">
        <v>41722</v>
      </c>
      <c r="E203" s="23" t="s">
        <v>647</v>
      </c>
      <c r="F203" s="21" t="s">
        <v>177</v>
      </c>
      <c r="G203" s="21" t="s">
        <v>13</v>
      </c>
      <c r="H203" s="3" t="s">
        <v>14</v>
      </c>
      <c r="I203" s="24" t="s">
        <v>376</v>
      </c>
    </row>
    <row r="204" spans="1:9" ht="25" customHeight="1">
      <c r="A204" s="3">
        <v>203</v>
      </c>
      <c r="B204" s="21" t="s">
        <v>648</v>
      </c>
      <c r="C204" s="21" t="s">
        <v>649</v>
      </c>
      <c r="D204" s="22">
        <v>41722</v>
      </c>
      <c r="E204" s="23" t="s">
        <v>650</v>
      </c>
      <c r="F204" s="21" t="s">
        <v>177</v>
      </c>
      <c r="G204" s="21" t="s">
        <v>13</v>
      </c>
      <c r="H204" s="3" t="s">
        <v>14</v>
      </c>
      <c r="I204" s="24" t="s">
        <v>376</v>
      </c>
    </row>
    <row r="205" spans="1:9" ht="25" customHeight="1">
      <c r="A205" s="3">
        <v>204</v>
      </c>
      <c r="B205" s="21" t="s">
        <v>651</v>
      </c>
      <c r="C205" s="21" t="s">
        <v>652</v>
      </c>
      <c r="D205" s="22">
        <v>41722</v>
      </c>
      <c r="E205" s="23" t="s">
        <v>653</v>
      </c>
      <c r="F205" s="21" t="s">
        <v>177</v>
      </c>
      <c r="G205" s="21" t="s">
        <v>13</v>
      </c>
      <c r="H205" s="3" t="s">
        <v>14</v>
      </c>
      <c r="I205" s="24" t="s">
        <v>376</v>
      </c>
    </row>
    <row r="206" spans="1:9" ht="25" customHeight="1">
      <c r="A206" s="3">
        <v>205</v>
      </c>
      <c r="B206" s="21" t="s">
        <v>654</v>
      </c>
      <c r="C206" s="21" t="s">
        <v>655</v>
      </c>
      <c r="D206" s="22">
        <v>41722</v>
      </c>
      <c r="E206" s="23" t="s">
        <v>656</v>
      </c>
      <c r="F206" s="21" t="s">
        <v>177</v>
      </c>
      <c r="G206" s="21" t="s">
        <v>13</v>
      </c>
      <c r="H206" s="3" t="s">
        <v>14</v>
      </c>
      <c r="I206" s="24" t="s">
        <v>138</v>
      </c>
    </row>
    <row r="207" spans="1:9" ht="25" customHeight="1">
      <c r="A207" s="3">
        <v>206</v>
      </c>
      <c r="B207" s="21" t="s">
        <v>654</v>
      </c>
      <c r="C207" s="21" t="s">
        <v>655</v>
      </c>
      <c r="D207" s="22">
        <v>41722</v>
      </c>
      <c r="E207" s="23" t="s">
        <v>657</v>
      </c>
      <c r="F207" s="21" t="s">
        <v>177</v>
      </c>
      <c r="G207" s="21" t="s">
        <v>13</v>
      </c>
      <c r="H207" s="3" t="s">
        <v>14</v>
      </c>
      <c r="I207" s="24" t="s">
        <v>138</v>
      </c>
    </row>
    <row r="208" spans="1:9" ht="25" customHeight="1">
      <c r="A208" s="3">
        <v>207</v>
      </c>
      <c r="B208" s="21" t="s">
        <v>658</v>
      </c>
      <c r="C208" s="21" t="s">
        <v>659</v>
      </c>
      <c r="D208" s="22">
        <v>41722</v>
      </c>
      <c r="E208" s="23" t="s">
        <v>660</v>
      </c>
      <c r="F208" s="21" t="s">
        <v>177</v>
      </c>
      <c r="G208" s="21" t="s">
        <v>13</v>
      </c>
      <c r="H208" s="3" t="s">
        <v>14</v>
      </c>
      <c r="I208" s="24" t="s">
        <v>376</v>
      </c>
    </row>
    <row r="209" spans="1:9" ht="25" customHeight="1">
      <c r="A209" s="3">
        <v>208</v>
      </c>
      <c r="B209" s="21" t="s">
        <v>661</v>
      </c>
      <c r="C209" s="21" t="s">
        <v>662</v>
      </c>
      <c r="D209" s="22">
        <v>41723</v>
      </c>
      <c r="E209" s="23" t="s">
        <v>663</v>
      </c>
      <c r="F209" s="21" t="s">
        <v>177</v>
      </c>
      <c r="G209" s="21" t="s">
        <v>13</v>
      </c>
      <c r="H209" s="3" t="s">
        <v>14</v>
      </c>
      <c r="I209" s="24" t="s">
        <v>522</v>
      </c>
    </row>
    <row r="210" spans="1:9" ht="25" customHeight="1">
      <c r="A210" s="3">
        <v>209</v>
      </c>
      <c r="B210" s="21" t="s">
        <v>664</v>
      </c>
      <c r="C210" s="21" t="s">
        <v>665</v>
      </c>
      <c r="D210" s="22">
        <v>41723</v>
      </c>
      <c r="E210" s="23" t="s">
        <v>666</v>
      </c>
      <c r="F210" s="21" t="s">
        <v>177</v>
      </c>
      <c r="G210" s="21" t="s">
        <v>13</v>
      </c>
      <c r="H210" s="3" t="s">
        <v>14</v>
      </c>
      <c r="I210" s="24" t="s">
        <v>376</v>
      </c>
    </row>
    <row r="211" spans="1:9" ht="25" customHeight="1">
      <c r="A211" s="3">
        <v>210</v>
      </c>
      <c r="B211" s="21" t="s">
        <v>667</v>
      </c>
      <c r="C211" s="21" t="s">
        <v>665</v>
      </c>
      <c r="D211" s="22">
        <v>41723</v>
      </c>
      <c r="E211" s="23" t="s">
        <v>668</v>
      </c>
      <c r="F211" s="21" t="s">
        <v>177</v>
      </c>
      <c r="G211" s="21" t="s">
        <v>13</v>
      </c>
      <c r="H211" s="3" t="s">
        <v>14</v>
      </c>
      <c r="I211" s="24" t="s">
        <v>376</v>
      </c>
    </row>
    <row r="212" spans="1:9" ht="25" customHeight="1">
      <c r="A212" s="3">
        <v>211</v>
      </c>
      <c r="B212" s="21" t="s">
        <v>669</v>
      </c>
      <c r="C212" s="21" t="s">
        <v>670</v>
      </c>
      <c r="D212" s="22">
        <v>41723</v>
      </c>
      <c r="E212" s="23" t="s">
        <v>671</v>
      </c>
      <c r="F212" s="21" t="s">
        <v>177</v>
      </c>
      <c r="G212" s="21" t="s">
        <v>13</v>
      </c>
      <c r="H212" s="3" t="s">
        <v>14</v>
      </c>
      <c r="I212" s="24">
        <v>20140917</v>
      </c>
    </row>
    <row r="213" spans="1:9" ht="25" customHeight="1">
      <c r="A213" s="3">
        <v>212</v>
      </c>
      <c r="B213" s="21" t="s">
        <v>672</v>
      </c>
      <c r="C213" s="21" t="s">
        <v>670</v>
      </c>
      <c r="D213" s="22">
        <v>41723</v>
      </c>
      <c r="E213" s="23" t="s">
        <v>673</v>
      </c>
      <c r="F213" s="21" t="s">
        <v>177</v>
      </c>
      <c r="G213" s="21" t="s">
        <v>13</v>
      </c>
      <c r="H213" s="3" t="s">
        <v>14</v>
      </c>
      <c r="I213" s="24" t="s">
        <v>376</v>
      </c>
    </row>
    <row r="214" spans="1:9" ht="25" customHeight="1">
      <c r="A214" s="3">
        <v>213</v>
      </c>
      <c r="B214" s="21" t="s">
        <v>672</v>
      </c>
      <c r="C214" s="21" t="s">
        <v>670</v>
      </c>
      <c r="D214" s="22">
        <v>41723</v>
      </c>
      <c r="E214" s="23" t="s">
        <v>674</v>
      </c>
      <c r="F214" s="21" t="s">
        <v>177</v>
      </c>
      <c r="G214" s="21" t="s">
        <v>13</v>
      </c>
      <c r="H214" s="3" t="s">
        <v>14</v>
      </c>
      <c r="I214" s="24" t="s">
        <v>376</v>
      </c>
    </row>
    <row r="215" spans="1:9" ht="25" customHeight="1">
      <c r="A215" s="3">
        <v>214</v>
      </c>
      <c r="B215" s="21" t="s">
        <v>675</v>
      </c>
      <c r="C215" s="21" t="s">
        <v>676</v>
      </c>
      <c r="D215" s="22">
        <v>41723</v>
      </c>
      <c r="E215" s="23" t="s">
        <v>677</v>
      </c>
      <c r="F215" s="21" t="s">
        <v>177</v>
      </c>
      <c r="G215" s="21" t="s">
        <v>13</v>
      </c>
      <c r="H215" s="3" t="s">
        <v>14</v>
      </c>
      <c r="I215" s="24" t="s">
        <v>376</v>
      </c>
    </row>
    <row r="216" spans="1:9" ht="25" customHeight="1">
      <c r="A216" s="3">
        <v>215</v>
      </c>
      <c r="B216" s="21" t="s">
        <v>669</v>
      </c>
      <c r="C216" s="21" t="s">
        <v>670</v>
      </c>
      <c r="D216" s="22">
        <v>41723</v>
      </c>
      <c r="E216" s="23" t="s">
        <v>678</v>
      </c>
      <c r="F216" s="21" t="s">
        <v>177</v>
      </c>
      <c r="G216" s="21" t="s">
        <v>13</v>
      </c>
      <c r="H216" s="3" t="s">
        <v>14</v>
      </c>
      <c r="I216" s="24" t="s">
        <v>376</v>
      </c>
    </row>
    <row r="217" spans="1:9" ht="25" customHeight="1">
      <c r="A217" s="3">
        <v>216</v>
      </c>
      <c r="B217" s="21" t="s">
        <v>679</v>
      </c>
      <c r="C217" s="21" t="s">
        <v>680</v>
      </c>
      <c r="D217" s="22">
        <v>41725</v>
      </c>
      <c r="E217" s="23" t="s">
        <v>681</v>
      </c>
      <c r="F217" s="21" t="s">
        <v>177</v>
      </c>
      <c r="G217" s="21" t="s">
        <v>13</v>
      </c>
      <c r="H217" s="3" t="s">
        <v>14</v>
      </c>
      <c r="I217" s="24" t="s">
        <v>119</v>
      </c>
    </row>
    <row r="218" spans="1:9" ht="25" customHeight="1">
      <c r="A218" s="3">
        <v>217</v>
      </c>
      <c r="B218" s="21" t="s">
        <v>682</v>
      </c>
      <c r="C218" s="21" t="s">
        <v>683</v>
      </c>
      <c r="D218" s="22">
        <v>41729</v>
      </c>
      <c r="E218" s="23" t="s">
        <v>684</v>
      </c>
      <c r="F218" s="21" t="s">
        <v>177</v>
      </c>
      <c r="G218" s="21" t="s">
        <v>13</v>
      </c>
      <c r="H218" s="3" t="s">
        <v>14</v>
      </c>
      <c r="I218" s="24" t="s">
        <v>376</v>
      </c>
    </row>
    <row r="219" spans="1:9" ht="25" customHeight="1">
      <c r="A219" s="3">
        <v>218</v>
      </c>
      <c r="B219" s="21" t="s">
        <v>685</v>
      </c>
      <c r="C219" s="21" t="s">
        <v>686</v>
      </c>
      <c r="D219" s="22">
        <v>41729</v>
      </c>
      <c r="E219" s="23" t="s">
        <v>687</v>
      </c>
      <c r="F219" s="21" t="s">
        <v>177</v>
      </c>
      <c r="G219" s="21" t="s">
        <v>13</v>
      </c>
      <c r="H219" s="3" t="s">
        <v>14</v>
      </c>
      <c r="I219" s="24" t="s">
        <v>376</v>
      </c>
    </row>
    <row r="220" spans="1:9" ht="25" customHeight="1">
      <c r="A220" s="3">
        <v>219</v>
      </c>
      <c r="B220" s="21" t="s">
        <v>672</v>
      </c>
      <c r="C220" s="21" t="s">
        <v>688</v>
      </c>
      <c r="D220" s="22">
        <v>41729</v>
      </c>
      <c r="E220" s="23" t="s">
        <v>689</v>
      </c>
      <c r="F220" s="21" t="s">
        <v>177</v>
      </c>
      <c r="G220" s="21" t="s">
        <v>13</v>
      </c>
      <c r="H220" s="3" t="s">
        <v>14</v>
      </c>
      <c r="I220" s="24" t="s">
        <v>376</v>
      </c>
    </row>
    <row r="221" spans="1:9" ht="25" customHeight="1">
      <c r="A221" s="3">
        <v>220</v>
      </c>
      <c r="B221" s="21" t="s">
        <v>690</v>
      </c>
      <c r="C221" s="21" t="s">
        <v>691</v>
      </c>
      <c r="D221" s="22">
        <v>41729</v>
      </c>
      <c r="E221" s="23" t="s">
        <v>692</v>
      </c>
      <c r="F221" s="21" t="s">
        <v>177</v>
      </c>
      <c r="G221" s="21" t="s">
        <v>13</v>
      </c>
      <c r="H221" s="3" t="s">
        <v>14</v>
      </c>
      <c r="I221" s="24" t="s">
        <v>376</v>
      </c>
    </row>
    <row r="222" spans="1:9" ht="25" customHeight="1">
      <c r="A222" s="3">
        <v>221</v>
      </c>
      <c r="B222" s="21" t="s">
        <v>693</v>
      </c>
      <c r="C222" s="21" t="s">
        <v>694</v>
      </c>
      <c r="D222" s="22">
        <v>41729</v>
      </c>
      <c r="E222" s="23" t="s">
        <v>695</v>
      </c>
      <c r="F222" s="21" t="s">
        <v>177</v>
      </c>
      <c r="G222" s="21" t="s">
        <v>13</v>
      </c>
      <c r="H222" s="3" t="s">
        <v>14</v>
      </c>
      <c r="I222" s="24" t="s">
        <v>376</v>
      </c>
    </row>
    <row r="223" spans="1:9" ht="25" customHeight="1">
      <c r="A223" s="3">
        <v>222</v>
      </c>
      <c r="B223" s="21" t="s">
        <v>696</v>
      </c>
      <c r="C223" s="21" t="s">
        <v>697</v>
      </c>
      <c r="D223" s="22">
        <v>41729</v>
      </c>
      <c r="E223" s="23" t="s">
        <v>698</v>
      </c>
      <c r="F223" s="21" t="s">
        <v>177</v>
      </c>
      <c r="G223" s="21" t="s">
        <v>13</v>
      </c>
      <c r="H223" s="3" t="s">
        <v>14</v>
      </c>
      <c r="I223" s="24" t="s">
        <v>376</v>
      </c>
    </row>
    <row r="224" spans="1:9" ht="25" customHeight="1">
      <c r="A224" s="3">
        <v>223</v>
      </c>
      <c r="B224" s="21" t="s">
        <v>679</v>
      </c>
      <c r="C224" s="21" t="s">
        <v>699</v>
      </c>
      <c r="D224" s="22">
        <v>41731</v>
      </c>
      <c r="E224" s="23" t="s">
        <v>700</v>
      </c>
      <c r="F224" s="21" t="s">
        <v>177</v>
      </c>
      <c r="G224" s="21" t="s">
        <v>13</v>
      </c>
      <c r="H224" s="3" t="s">
        <v>14</v>
      </c>
      <c r="I224" s="24" t="s">
        <v>119</v>
      </c>
    </row>
    <row r="225" spans="1:9" ht="25" customHeight="1">
      <c r="A225" s="3">
        <v>224</v>
      </c>
      <c r="B225" s="21" t="s">
        <v>701</v>
      </c>
      <c r="C225" s="21" t="s">
        <v>702</v>
      </c>
      <c r="D225" s="22">
        <v>41732</v>
      </c>
      <c r="E225" s="23" t="s">
        <v>703</v>
      </c>
      <c r="F225" s="21" t="s">
        <v>177</v>
      </c>
      <c r="G225" s="21" t="s">
        <v>13</v>
      </c>
      <c r="H225" s="3" t="s">
        <v>14</v>
      </c>
      <c r="I225" s="24" t="s">
        <v>704</v>
      </c>
    </row>
    <row r="226" spans="1:9" ht="25" customHeight="1">
      <c r="A226" s="3">
        <v>225</v>
      </c>
      <c r="B226" s="21" t="s">
        <v>705</v>
      </c>
      <c r="C226" s="21" t="s">
        <v>706</v>
      </c>
      <c r="D226" s="22">
        <v>41733</v>
      </c>
      <c r="E226" s="23" t="s">
        <v>707</v>
      </c>
      <c r="F226" s="21" t="s">
        <v>177</v>
      </c>
      <c r="G226" s="21" t="s">
        <v>13</v>
      </c>
      <c r="H226" s="3" t="s">
        <v>14</v>
      </c>
      <c r="I226" s="24" t="s">
        <v>376</v>
      </c>
    </row>
    <row r="227" spans="1:9" ht="25" customHeight="1">
      <c r="A227" s="3">
        <v>226</v>
      </c>
      <c r="B227" s="21" t="s">
        <v>708</v>
      </c>
      <c r="C227" s="21" t="s">
        <v>709</v>
      </c>
      <c r="D227" s="22">
        <v>41733</v>
      </c>
      <c r="E227" s="23" t="s">
        <v>710</v>
      </c>
      <c r="F227" s="21" t="s">
        <v>177</v>
      </c>
      <c r="G227" s="21" t="s">
        <v>13</v>
      </c>
      <c r="H227" s="3" t="s">
        <v>14</v>
      </c>
      <c r="I227" s="24" t="s">
        <v>119</v>
      </c>
    </row>
    <row r="228" spans="1:9" ht="25" customHeight="1">
      <c r="A228" s="3">
        <v>227</v>
      </c>
      <c r="B228" s="21" t="s">
        <v>711</v>
      </c>
      <c r="C228" s="21" t="s">
        <v>712</v>
      </c>
      <c r="D228" s="22">
        <v>41733</v>
      </c>
      <c r="E228" s="23" t="s">
        <v>713</v>
      </c>
      <c r="F228" s="21" t="s">
        <v>177</v>
      </c>
      <c r="G228" s="21" t="s">
        <v>13</v>
      </c>
      <c r="H228" s="3" t="s">
        <v>14</v>
      </c>
      <c r="I228" s="24" t="s">
        <v>89</v>
      </c>
    </row>
    <row r="229" spans="1:9" ht="25" customHeight="1">
      <c r="A229" s="3">
        <v>228</v>
      </c>
      <c r="B229" s="21" t="s">
        <v>711</v>
      </c>
      <c r="C229" s="21" t="s">
        <v>714</v>
      </c>
      <c r="D229" s="22">
        <v>41733</v>
      </c>
      <c r="E229" s="23" t="s">
        <v>715</v>
      </c>
      <c r="F229" s="21" t="s">
        <v>177</v>
      </c>
      <c r="G229" s="21" t="s">
        <v>13</v>
      </c>
      <c r="H229" s="3" t="s">
        <v>14</v>
      </c>
      <c r="I229" s="24" t="s">
        <v>89</v>
      </c>
    </row>
    <row r="230" spans="1:9" ht="25" customHeight="1">
      <c r="A230" s="3">
        <v>229</v>
      </c>
      <c r="B230" s="21" t="s">
        <v>716</v>
      </c>
      <c r="C230" s="21" t="s">
        <v>717</v>
      </c>
      <c r="D230" s="22">
        <v>41733</v>
      </c>
      <c r="E230" s="23" t="s">
        <v>718</v>
      </c>
      <c r="F230" s="21" t="s">
        <v>177</v>
      </c>
      <c r="G230" s="21" t="s">
        <v>13</v>
      </c>
      <c r="H230" s="3" t="s">
        <v>14</v>
      </c>
      <c r="I230" s="24" t="s">
        <v>376</v>
      </c>
    </row>
    <row r="231" spans="1:9" ht="25" customHeight="1">
      <c r="A231" s="3">
        <v>230</v>
      </c>
      <c r="B231" s="21" t="s">
        <v>719</v>
      </c>
      <c r="C231" s="21" t="s">
        <v>717</v>
      </c>
      <c r="D231" s="22">
        <v>41733</v>
      </c>
      <c r="E231" s="23" t="s">
        <v>720</v>
      </c>
      <c r="F231" s="21" t="s">
        <v>177</v>
      </c>
      <c r="G231" s="21" t="s">
        <v>13</v>
      </c>
      <c r="H231" s="3" t="s">
        <v>14</v>
      </c>
      <c r="I231" s="24" t="s">
        <v>376</v>
      </c>
    </row>
    <row r="232" spans="1:9" ht="25" customHeight="1">
      <c r="A232" s="3">
        <v>231</v>
      </c>
      <c r="B232" s="21" t="s">
        <v>721</v>
      </c>
      <c r="C232" s="21" t="s">
        <v>722</v>
      </c>
      <c r="D232" s="22">
        <v>41737</v>
      </c>
      <c r="E232" s="23" t="s">
        <v>723</v>
      </c>
      <c r="F232" s="21" t="s">
        <v>177</v>
      </c>
      <c r="G232" s="21" t="s">
        <v>13</v>
      </c>
      <c r="H232" s="3" t="s">
        <v>14</v>
      </c>
      <c r="I232" s="24" t="s">
        <v>376</v>
      </c>
    </row>
    <row r="233" spans="1:9" ht="25" customHeight="1">
      <c r="A233" s="3">
        <v>232</v>
      </c>
      <c r="B233" s="21" t="s">
        <v>724</v>
      </c>
      <c r="C233" s="21" t="s">
        <v>725</v>
      </c>
      <c r="D233" s="22">
        <v>41738</v>
      </c>
      <c r="E233" s="23" t="s">
        <v>726</v>
      </c>
      <c r="F233" s="21" t="s">
        <v>177</v>
      </c>
      <c r="G233" s="21" t="s">
        <v>13</v>
      </c>
      <c r="H233" s="3" t="s">
        <v>14</v>
      </c>
      <c r="I233" s="24" t="s">
        <v>119</v>
      </c>
    </row>
    <row r="234" spans="1:9" ht="25" customHeight="1">
      <c r="A234" s="3">
        <v>233</v>
      </c>
      <c r="B234" s="21" t="s">
        <v>727</v>
      </c>
      <c r="C234" s="21" t="s">
        <v>728</v>
      </c>
      <c r="D234" s="22">
        <v>41738</v>
      </c>
      <c r="E234" s="23" t="s">
        <v>729</v>
      </c>
      <c r="F234" s="21" t="s">
        <v>177</v>
      </c>
      <c r="G234" s="21" t="s">
        <v>13</v>
      </c>
      <c r="H234" s="3" t="s">
        <v>14</v>
      </c>
      <c r="I234" s="24" t="s">
        <v>119</v>
      </c>
    </row>
    <row r="235" spans="1:9" ht="25" customHeight="1">
      <c r="A235" s="3">
        <v>234</v>
      </c>
      <c r="B235" s="21" t="s">
        <v>730</v>
      </c>
      <c r="C235" s="21" t="s">
        <v>731</v>
      </c>
      <c r="D235" s="22">
        <v>41738</v>
      </c>
      <c r="E235" s="23" t="s">
        <v>732</v>
      </c>
      <c r="F235" s="21" t="s">
        <v>177</v>
      </c>
      <c r="G235" s="21" t="s">
        <v>13</v>
      </c>
      <c r="H235" s="3" t="s">
        <v>14</v>
      </c>
      <c r="I235" s="24" t="s">
        <v>119</v>
      </c>
    </row>
    <row r="236" spans="1:9" ht="25" customHeight="1">
      <c r="A236" s="3">
        <v>235</v>
      </c>
      <c r="B236" s="21" t="s">
        <v>733</v>
      </c>
      <c r="C236" s="21" t="s">
        <v>734</v>
      </c>
      <c r="D236" s="22">
        <v>41738</v>
      </c>
      <c r="E236" s="23" t="s">
        <v>735</v>
      </c>
      <c r="F236" s="21" t="s">
        <v>177</v>
      </c>
      <c r="G236" s="21" t="s">
        <v>13</v>
      </c>
      <c r="H236" s="3" t="s">
        <v>14</v>
      </c>
      <c r="I236" s="24" t="s">
        <v>119</v>
      </c>
    </row>
    <row r="237" spans="1:9" ht="25" customHeight="1">
      <c r="A237" s="3">
        <v>236</v>
      </c>
      <c r="B237" s="21" t="s">
        <v>736</v>
      </c>
      <c r="C237" s="21" t="s">
        <v>737</v>
      </c>
      <c r="D237" s="22">
        <v>41738</v>
      </c>
      <c r="E237" s="23" t="s">
        <v>738</v>
      </c>
      <c r="F237" s="21" t="s">
        <v>177</v>
      </c>
      <c r="G237" s="21" t="s">
        <v>13</v>
      </c>
      <c r="H237" s="3" t="s">
        <v>14</v>
      </c>
      <c r="I237" s="24" t="s">
        <v>376</v>
      </c>
    </row>
    <row r="238" spans="1:9" ht="25" customHeight="1">
      <c r="A238" s="3">
        <v>237</v>
      </c>
      <c r="B238" s="21" t="s">
        <v>739</v>
      </c>
      <c r="C238" s="21" t="s">
        <v>740</v>
      </c>
      <c r="D238" s="22">
        <v>41738</v>
      </c>
      <c r="E238" s="23" t="s">
        <v>741</v>
      </c>
      <c r="F238" s="21" t="s">
        <v>177</v>
      </c>
      <c r="G238" s="21" t="s">
        <v>13</v>
      </c>
      <c r="H238" s="3" t="s">
        <v>14</v>
      </c>
      <c r="I238" s="24" t="s">
        <v>376</v>
      </c>
    </row>
    <row r="239" spans="1:9" ht="25" customHeight="1">
      <c r="A239" s="3">
        <v>238</v>
      </c>
      <c r="B239" s="21" t="s">
        <v>742</v>
      </c>
      <c r="C239" s="21" t="s">
        <v>743</v>
      </c>
      <c r="D239" s="22">
        <v>41738</v>
      </c>
      <c r="E239" s="23" t="s">
        <v>744</v>
      </c>
      <c r="F239" s="21" t="s">
        <v>177</v>
      </c>
      <c r="G239" s="21" t="s">
        <v>13</v>
      </c>
      <c r="H239" s="3" t="s">
        <v>14</v>
      </c>
      <c r="I239" s="24" t="s">
        <v>376</v>
      </c>
    </row>
    <row r="240" spans="1:9" ht="25" customHeight="1">
      <c r="A240" s="3">
        <v>239</v>
      </c>
      <c r="B240" s="21" t="s">
        <v>745</v>
      </c>
      <c r="C240" s="21" t="s">
        <v>746</v>
      </c>
      <c r="D240" s="22">
        <v>41738</v>
      </c>
      <c r="E240" s="23" t="s">
        <v>747</v>
      </c>
      <c r="F240" s="21" t="s">
        <v>177</v>
      </c>
      <c r="G240" s="21" t="s">
        <v>13</v>
      </c>
      <c r="H240" s="3" t="s">
        <v>14</v>
      </c>
      <c r="I240" s="24" t="s">
        <v>376</v>
      </c>
    </row>
    <row r="241" spans="1:9" ht="25" customHeight="1">
      <c r="A241" s="3">
        <v>240</v>
      </c>
      <c r="B241" s="21" t="s">
        <v>748</v>
      </c>
      <c r="C241" s="21" t="s">
        <v>749</v>
      </c>
      <c r="D241" s="22">
        <v>41738</v>
      </c>
      <c r="E241" s="23" t="s">
        <v>750</v>
      </c>
      <c r="F241" s="21" t="s">
        <v>177</v>
      </c>
      <c r="G241" s="21" t="s">
        <v>13</v>
      </c>
      <c r="H241" s="3" t="s">
        <v>14</v>
      </c>
      <c r="I241" s="24" t="s">
        <v>89</v>
      </c>
    </row>
    <row r="242" spans="1:9" ht="25" customHeight="1">
      <c r="A242" s="3">
        <v>241</v>
      </c>
      <c r="B242" s="21" t="s">
        <v>751</v>
      </c>
      <c r="C242" s="21" t="s">
        <v>752</v>
      </c>
      <c r="D242" s="22">
        <v>41738</v>
      </c>
      <c r="E242" s="23" t="s">
        <v>753</v>
      </c>
      <c r="F242" s="21" t="s">
        <v>177</v>
      </c>
      <c r="G242" s="21" t="s">
        <v>13</v>
      </c>
      <c r="H242" s="3" t="s">
        <v>14</v>
      </c>
      <c r="I242" s="24" t="s">
        <v>376</v>
      </c>
    </row>
    <row r="243" spans="1:9" ht="25" customHeight="1">
      <c r="A243" s="3">
        <v>242</v>
      </c>
      <c r="B243" s="21" t="s">
        <v>754</v>
      </c>
      <c r="C243" s="21" t="s">
        <v>755</v>
      </c>
      <c r="D243" s="22">
        <v>41738</v>
      </c>
      <c r="E243" s="23" t="s">
        <v>756</v>
      </c>
      <c r="F243" s="21" t="s">
        <v>177</v>
      </c>
      <c r="G243" s="21" t="s">
        <v>13</v>
      </c>
      <c r="H243" s="3" t="s">
        <v>14</v>
      </c>
      <c r="I243" s="24" t="s">
        <v>376</v>
      </c>
    </row>
    <row r="244" spans="1:9" ht="25" customHeight="1">
      <c r="A244" s="3">
        <v>243</v>
      </c>
      <c r="B244" s="21" t="s">
        <v>757</v>
      </c>
      <c r="C244" s="21" t="s">
        <v>758</v>
      </c>
      <c r="D244" s="22">
        <v>41743</v>
      </c>
      <c r="E244" s="23" t="s">
        <v>759</v>
      </c>
      <c r="F244" s="21" t="s">
        <v>177</v>
      </c>
      <c r="G244" s="21" t="s">
        <v>13</v>
      </c>
      <c r="H244" s="3" t="s">
        <v>14</v>
      </c>
      <c r="I244" s="24" t="s">
        <v>760</v>
      </c>
    </row>
    <row r="245" spans="1:9" ht="25" customHeight="1">
      <c r="A245" s="3">
        <v>244</v>
      </c>
      <c r="B245" s="21" t="s">
        <v>761</v>
      </c>
      <c r="C245" s="21" t="s">
        <v>762</v>
      </c>
      <c r="D245" s="22">
        <v>41743</v>
      </c>
      <c r="E245" s="23" t="s">
        <v>763</v>
      </c>
      <c r="F245" s="21" t="s">
        <v>177</v>
      </c>
      <c r="G245" s="21" t="s">
        <v>13</v>
      </c>
      <c r="H245" s="3" t="s">
        <v>14</v>
      </c>
      <c r="I245" s="24" t="s">
        <v>376</v>
      </c>
    </row>
    <row r="246" spans="1:9" ht="25" customHeight="1">
      <c r="A246" s="3">
        <v>245</v>
      </c>
      <c r="B246" s="21" t="s">
        <v>764</v>
      </c>
      <c r="C246" s="21" t="s">
        <v>765</v>
      </c>
      <c r="D246" s="22">
        <v>41743</v>
      </c>
      <c r="E246" s="23" t="s">
        <v>766</v>
      </c>
      <c r="F246" s="21" t="s">
        <v>177</v>
      </c>
      <c r="G246" s="21" t="s">
        <v>13</v>
      </c>
      <c r="H246" s="3" t="s">
        <v>14</v>
      </c>
      <c r="I246" s="24" t="s">
        <v>119</v>
      </c>
    </row>
    <row r="247" spans="1:9" ht="25" customHeight="1">
      <c r="A247" s="3">
        <v>246</v>
      </c>
      <c r="B247" s="21" t="s">
        <v>767</v>
      </c>
      <c r="C247" s="21" t="s">
        <v>768</v>
      </c>
      <c r="D247" s="22">
        <v>41744</v>
      </c>
      <c r="E247" s="23" t="s">
        <v>769</v>
      </c>
      <c r="F247" s="21" t="s">
        <v>177</v>
      </c>
      <c r="G247" s="21" t="s">
        <v>13</v>
      </c>
      <c r="H247" s="3" t="s">
        <v>14</v>
      </c>
      <c r="I247" s="24" t="s">
        <v>119</v>
      </c>
    </row>
    <row r="248" spans="1:9" ht="25" customHeight="1">
      <c r="A248" s="3">
        <v>247</v>
      </c>
      <c r="B248" s="21" t="s">
        <v>770</v>
      </c>
      <c r="C248" s="21" t="s">
        <v>771</v>
      </c>
      <c r="D248" s="22">
        <v>41744</v>
      </c>
      <c r="E248" s="23" t="s">
        <v>772</v>
      </c>
      <c r="F248" s="21" t="s">
        <v>177</v>
      </c>
      <c r="G248" s="21" t="s">
        <v>13</v>
      </c>
      <c r="H248" s="3" t="s">
        <v>14</v>
      </c>
      <c r="I248" s="24" t="s">
        <v>773</v>
      </c>
    </row>
    <row r="249" spans="1:9" ht="25" customHeight="1">
      <c r="A249" s="3">
        <v>248</v>
      </c>
      <c r="B249" s="21" t="s">
        <v>774</v>
      </c>
      <c r="C249" s="21" t="s">
        <v>775</v>
      </c>
      <c r="D249" s="22">
        <v>41744</v>
      </c>
      <c r="E249" s="23" t="s">
        <v>776</v>
      </c>
      <c r="F249" s="21" t="s">
        <v>200</v>
      </c>
      <c r="G249" s="21" t="s">
        <v>13</v>
      </c>
      <c r="H249" s="3" t="s">
        <v>14</v>
      </c>
      <c r="I249" s="24" t="s">
        <v>119</v>
      </c>
    </row>
    <row r="250" spans="1:9" ht="25" customHeight="1">
      <c r="A250" s="3">
        <v>249</v>
      </c>
      <c r="B250" s="21" t="s">
        <v>777</v>
      </c>
      <c r="C250" s="21" t="s">
        <v>778</v>
      </c>
      <c r="D250" s="22">
        <v>41744</v>
      </c>
      <c r="E250" s="23" t="s">
        <v>779</v>
      </c>
      <c r="F250" s="21" t="s">
        <v>200</v>
      </c>
      <c r="G250" s="21" t="s">
        <v>13</v>
      </c>
      <c r="H250" s="3" t="s">
        <v>14</v>
      </c>
      <c r="I250" s="24" t="s">
        <v>119</v>
      </c>
    </row>
    <row r="251" spans="1:9" ht="25" customHeight="1">
      <c r="A251" s="3">
        <v>250</v>
      </c>
      <c r="B251" s="21" t="s">
        <v>780</v>
      </c>
      <c r="C251" s="21" t="s">
        <v>781</v>
      </c>
      <c r="D251" s="22">
        <v>41746</v>
      </c>
      <c r="E251" s="23" t="s">
        <v>782</v>
      </c>
      <c r="F251" s="21" t="s">
        <v>177</v>
      </c>
      <c r="G251" s="21" t="s">
        <v>13</v>
      </c>
      <c r="H251" s="3" t="s">
        <v>14</v>
      </c>
      <c r="I251" s="24" t="s">
        <v>376</v>
      </c>
    </row>
    <row r="252" spans="1:9" ht="25" customHeight="1">
      <c r="A252" s="3">
        <v>251</v>
      </c>
      <c r="B252" s="21" t="s">
        <v>783</v>
      </c>
      <c r="C252" s="21" t="s">
        <v>784</v>
      </c>
      <c r="D252" s="22">
        <v>41746</v>
      </c>
      <c r="E252" s="23" t="s">
        <v>785</v>
      </c>
      <c r="F252" s="21" t="s">
        <v>177</v>
      </c>
      <c r="G252" s="21" t="s">
        <v>13</v>
      </c>
      <c r="H252" s="3" t="s">
        <v>14</v>
      </c>
      <c r="I252" s="24" t="s">
        <v>376</v>
      </c>
    </row>
    <row r="253" spans="1:9" ht="25" customHeight="1">
      <c r="A253" s="3">
        <v>252</v>
      </c>
      <c r="B253" s="21" t="s">
        <v>786</v>
      </c>
      <c r="C253" s="21" t="s">
        <v>787</v>
      </c>
      <c r="D253" s="22">
        <v>41746</v>
      </c>
      <c r="E253" s="23" t="s">
        <v>788</v>
      </c>
      <c r="F253" s="21" t="s">
        <v>177</v>
      </c>
      <c r="G253" s="21" t="s">
        <v>13</v>
      </c>
      <c r="H253" s="3" t="s">
        <v>14</v>
      </c>
      <c r="I253" s="24" t="s">
        <v>89</v>
      </c>
    </row>
    <row r="254" spans="1:9" ht="25" customHeight="1">
      <c r="A254" s="3">
        <v>253</v>
      </c>
      <c r="B254" s="21" t="s">
        <v>789</v>
      </c>
      <c r="C254" s="21" t="s">
        <v>790</v>
      </c>
      <c r="D254" s="22">
        <v>41746</v>
      </c>
      <c r="E254" s="23" t="s">
        <v>791</v>
      </c>
      <c r="F254" s="21" t="s">
        <v>177</v>
      </c>
      <c r="G254" s="21" t="s">
        <v>13</v>
      </c>
      <c r="H254" s="3" t="s">
        <v>14</v>
      </c>
      <c r="I254" s="24" t="s">
        <v>119</v>
      </c>
    </row>
    <row r="255" spans="1:9" ht="25" customHeight="1">
      <c r="A255" s="3">
        <v>254</v>
      </c>
      <c r="B255" s="21" t="s">
        <v>792</v>
      </c>
      <c r="C255" s="21" t="s">
        <v>793</v>
      </c>
      <c r="D255" s="22">
        <v>41746</v>
      </c>
      <c r="E255" s="23" t="s">
        <v>794</v>
      </c>
      <c r="F255" s="21" t="s">
        <v>177</v>
      </c>
      <c r="G255" s="21" t="s">
        <v>13</v>
      </c>
      <c r="H255" s="3" t="s">
        <v>14</v>
      </c>
      <c r="I255" s="24" t="s">
        <v>376</v>
      </c>
    </row>
    <row r="256" spans="1:9" ht="25" customHeight="1">
      <c r="A256" s="3">
        <v>255</v>
      </c>
      <c r="B256" s="21" t="s">
        <v>685</v>
      </c>
      <c r="C256" s="21" t="s">
        <v>795</v>
      </c>
      <c r="D256" s="22">
        <v>41746</v>
      </c>
      <c r="E256" s="23" t="s">
        <v>796</v>
      </c>
      <c r="F256" s="21" t="s">
        <v>177</v>
      </c>
      <c r="G256" s="21" t="s">
        <v>13</v>
      </c>
      <c r="H256" s="3" t="s">
        <v>14</v>
      </c>
      <c r="I256" s="24" t="s">
        <v>376</v>
      </c>
    </row>
    <row r="257" spans="1:9" ht="25" customHeight="1">
      <c r="A257" s="3">
        <v>256</v>
      </c>
      <c r="B257" s="21" t="s">
        <v>797</v>
      </c>
      <c r="C257" s="21" t="s">
        <v>798</v>
      </c>
      <c r="D257" s="22">
        <v>41746</v>
      </c>
      <c r="E257" s="23" t="s">
        <v>799</v>
      </c>
      <c r="F257" s="21" t="s">
        <v>177</v>
      </c>
      <c r="G257" s="21" t="s">
        <v>13</v>
      </c>
      <c r="H257" s="3" t="s">
        <v>14</v>
      </c>
      <c r="I257" s="24" t="s">
        <v>376</v>
      </c>
    </row>
    <row r="258" spans="1:9" ht="25" customHeight="1">
      <c r="A258" s="3">
        <v>257</v>
      </c>
      <c r="B258" s="21" t="s">
        <v>800</v>
      </c>
      <c r="C258" s="21" t="s">
        <v>801</v>
      </c>
      <c r="D258" s="22">
        <v>41747</v>
      </c>
      <c r="E258" s="23" t="s">
        <v>802</v>
      </c>
      <c r="F258" s="21" t="s">
        <v>177</v>
      </c>
      <c r="G258" s="21" t="s">
        <v>13</v>
      </c>
      <c r="H258" s="3" t="s">
        <v>14</v>
      </c>
      <c r="I258" s="24" t="s">
        <v>704</v>
      </c>
    </row>
    <row r="259" spans="1:9" ht="25" customHeight="1">
      <c r="A259" s="3">
        <v>258</v>
      </c>
      <c r="B259" s="21" t="s">
        <v>803</v>
      </c>
      <c r="C259" s="21" t="s">
        <v>804</v>
      </c>
      <c r="D259" s="22">
        <v>41750</v>
      </c>
      <c r="E259" s="23" t="s">
        <v>805</v>
      </c>
      <c r="F259" s="21" t="s">
        <v>177</v>
      </c>
      <c r="G259" s="21" t="s">
        <v>13</v>
      </c>
      <c r="H259" s="3" t="s">
        <v>14</v>
      </c>
      <c r="I259" s="24" t="s">
        <v>773</v>
      </c>
    </row>
    <row r="260" spans="1:9" ht="25" customHeight="1">
      <c r="A260" s="3">
        <v>259</v>
      </c>
      <c r="B260" s="21" t="s">
        <v>797</v>
      </c>
      <c r="C260" s="21" t="s">
        <v>806</v>
      </c>
      <c r="D260" s="22">
        <v>41752</v>
      </c>
      <c r="E260" s="23" t="s">
        <v>807</v>
      </c>
      <c r="F260" s="21" t="s">
        <v>177</v>
      </c>
      <c r="G260" s="21" t="s">
        <v>13</v>
      </c>
      <c r="H260" s="3" t="s">
        <v>14</v>
      </c>
      <c r="I260" s="24" t="s">
        <v>376</v>
      </c>
    </row>
    <row r="261" spans="1:9" ht="25" customHeight="1">
      <c r="A261" s="3">
        <v>260</v>
      </c>
      <c r="B261" s="21" t="s">
        <v>797</v>
      </c>
      <c r="C261" s="21" t="s">
        <v>808</v>
      </c>
      <c r="D261" s="22">
        <v>41752</v>
      </c>
      <c r="E261" s="23" t="s">
        <v>809</v>
      </c>
      <c r="F261" s="21" t="s">
        <v>177</v>
      </c>
      <c r="G261" s="21" t="s">
        <v>13</v>
      </c>
      <c r="H261" s="3" t="s">
        <v>14</v>
      </c>
      <c r="I261" s="24" t="s">
        <v>376</v>
      </c>
    </row>
    <row r="262" spans="1:9" ht="25" customHeight="1">
      <c r="A262" s="3">
        <v>261</v>
      </c>
      <c r="B262" s="21" t="s">
        <v>810</v>
      </c>
      <c r="C262" s="21" t="s">
        <v>811</v>
      </c>
      <c r="D262" s="22">
        <v>41753</v>
      </c>
      <c r="E262" s="23" t="s">
        <v>812</v>
      </c>
      <c r="F262" s="21" t="s">
        <v>177</v>
      </c>
      <c r="G262" s="21" t="s">
        <v>13</v>
      </c>
      <c r="H262" s="3" t="s">
        <v>14</v>
      </c>
      <c r="I262" s="24" t="s">
        <v>813</v>
      </c>
    </row>
    <row r="263" spans="1:9" ht="25" customHeight="1">
      <c r="A263" s="3">
        <v>262</v>
      </c>
      <c r="B263" s="21" t="s">
        <v>814</v>
      </c>
      <c r="C263" s="21" t="s">
        <v>815</v>
      </c>
      <c r="D263" s="22">
        <v>41753</v>
      </c>
      <c r="E263" s="23" t="s">
        <v>816</v>
      </c>
      <c r="F263" s="21" t="s">
        <v>177</v>
      </c>
      <c r="G263" s="21" t="s">
        <v>13</v>
      </c>
      <c r="H263" s="3" t="s">
        <v>14</v>
      </c>
      <c r="I263" s="24" t="s">
        <v>376</v>
      </c>
    </row>
    <row r="264" spans="1:9" ht="25" customHeight="1">
      <c r="A264" s="3">
        <v>263</v>
      </c>
      <c r="B264" s="21" t="s">
        <v>817</v>
      </c>
      <c r="C264" s="21" t="s">
        <v>818</v>
      </c>
      <c r="D264" s="22">
        <v>41753</v>
      </c>
      <c r="E264" s="23" t="s">
        <v>819</v>
      </c>
      <c r="F264" s="21" t="s">
        <v>177</v>
      </c>
      <c r="G264" s="21" t="s">
        <v>13</v>
      </c>
      <c r="H264" s="3" t="s">
        <v>14</v>
      </c>
      <c r="I264" s="24" t="s">
        <v>376</v>
      </c>
    </row>
    <row r="265" spans="1:9" ht="25" customHeight="1">
      <c r="A265" s="3">
        <v>264</v>
      </c>
      <c r="B265" s="21" t="s">
        <v>820</v>
      </c>
      <c r="C265" s="21" t="s">
        <v>821</v>
      </c>
      <c r="D265" s="22">
        <v>41753</v>
      </c>
      <c r="E265" s="23" t="s">
        <v>822</v>
      </c>
      <c r="F265" s="21" t="s">
        <v>177</v>
      </c>
      <c r="G265" s="21" t="s">
        <v>13</v>
      </c>
      <c r="H265" s="3" t="s">
        <v>14</v>
      </c>
      <c r="I265" s="24" t="s">
        <v>119</v>
      </c>
    </row>
    <row r="266" spans="1:9" ht="25" customHeight="1">
      <c r="A266" s="3">
        <v>265</v>
      </c>
      <c r="B266" s="21" t="s">
        <v>820</v>
      </c>
      <c r="C266" s="21" t="s">
        <v>823</v>
      </c>
      <c r="D266" s="22">
        <v>41753</v>
      </c>
      <c r="E266" s="23" t="s">
        <v>824</v>
      </c>
      <c r="F266" s="21" t="s">
        <v>177</v>
      </c>
      <c r="G266" s="21" t="s">
        <v>13</v>
      </c>
      <c r="H266" s="3" t="s">
        <v>14</v>
      </c>
      <c r="I266" s="24" t="s">
        <v>376</v>
      </c>
    </row>
    <row r="267" spans="1:9" ht="25" customHeight="1">
      <c r="A267" s="3">
        <v>266</v>
      </c>
      <c r="B267" s="21" t="s">
        <v>825</v>
      </c>
      <c r="C267" s="21" t="s">
        <v>826</v>
      </c>
      <c r="D267" s="22">
        <v>41759</v>
      </c>
      <c r="E267" s="23" t="s">
        <v>827</v>
      </c>
      <c r="F267" s="21" t="s">
        <v>177</v>
      </c>
      <c r="G267" s="21" t="s">
        <v>13</v>
      </c>
      <c r="H267" s="3" t="s">
        <v>14</v>
      </c>
      <c r="I267" s="24" t="s">
        <v>704</v>
      </c>
    </row>
    <row r="268" spans="1:9" ht="25" customHeight="1">
      <c r="A268" s="3">
        <v>267</v>
      </c>
      <c r="B268" s="21" t="s">
        <v>828</v>
      </c>
      <c r="C268" s="21" t="s">
        <v>829</v>
      </c>
      <c r="D268" s="22">
        <v>41759</v>
      </c>
      <c r="E268" s="23" t="s">
        <v>830</v>
      </c>
      <c r="F268" s="21" t="s">
        <v>177</v>
      </c>
      <c r="G268" s="21" t="s">
        <v>13</v>
      </c>
      <c r="H268" s="3" t="s">
        <v>14</v>
      </c>
      <c r="I268" s="24" t="s">
        <v>704</v>
      </c>
    </row>
    <row r="269" spans="1:9" ht="25" customHeight="1">
      <c r="A269" s="3">
        <v>268</v>
      </c>
      <c r="B269" s="21" t="s">
        <v>831</v>
      </c>
      <c r="C269" s="21" t="s">
        <v>832</v>
      </c>
      <c r="D269" s="22">
        <v>41759</v>
      </c>
      <c r="E269" s="23" t="s">
        <v>833</v>
      </c>
      <c r="F269" s="21" t="s">
        <v>177</v>
      </c>
      <c r="G269" s="21" t="s">
        <v>13</v>
      </c>
      <c r="H269" s="3" t="s">
        <v>14</v>
      </c>
      <c r="I269" s="24" t="s">
        <v>89</v>
      </c>
    </row>
    <row r="270" spans="1:9" ht="25" customHeight="1">
      <c r="A270" s="3">
        <v>269</v>
      </c>
      <c r="B270" s="21" t="s">
        <v>834</v>
      </c>
      <c r="C270" s="21" t="s">
        <v>835</v>
      </c>
      <c r="D270" s="22">
        <v>41764</v>
      </c>
      <c r="E270" s="23" t="s">
        <v>836</v>
      </c>
      <c r="F270" s="21" t="s">
        <v>177</v>
      </c>
      <c r="G270" s="21" t="s">
        <v>13</v>
      </c>
      <c r="H270" s="3" t="s">
        <v>14</v>
      </c>
      <c r="I270" s="24" t="s">
        <v>704</v>
      </c>
    </row>
    <row r="271" spans="1:9" ht="25" customHeight="1">
      <c r="A271" s="3">
        <v>270</v>
      </c>
      <c r="B271" s="21" t="s">
        <v>837</v>
      </c>
      <c r="C271" s="21" t="s">
        <v>838</v>
      </c>
      <c r="D271" s="22">
        <v>41764</v>
      </c>
      <c r="E271" s="23" t="s">
        <v>839</v>
      </c>
      <c r="F271" s="21" t="s">
        <v>177</v>
      </c>
      <c r="G271" s="21" t="s">
        <v>13</v>
      </c>
      <c r="H271" s="3" t="s">
        <v>14</v>
      </c>
      <c r="I271" s="24" t="s">
        <v>704</v>
      </c>
    </row>
    <row r="272" spans="1:9" ht="25" customHeight="1">
      <c r="A272" s="3">
        <v>271</v>
      </c>
      <c r="B272" s="21" t="s">
        <v>840</v>
      </c>
      <c r="C272" s="21" t="s">
        <v>841</v>
      </c>
      <c r="D272" s="22">
        <v>41765</v>
      </c>
      <c r="E272" s="23" t="s">
        <v>842</v>
      </c>
      <c r="F272" s="21" t="s">
        <v>177</v>
      </c>
      <c r="G272" s="21" t="s">
        <v>13</v>
      </c>
      <c r="H272" s="3" t="s">
        <v>14</v>
      </c>
      <c r="I272" s="24" t="s">
        <v>376</v>
      </c>
    </row>
    <row r="273" spans="1:9" ht="25" customHeight="1">
      <c r="A273" s="3">
        <v>272</v>
      </c>
      <c r="B273" s="21" t="s">
        <v>840</v>
      </c>
      <c r="C273" s="21" t="s">
        <v>843</v>
      </c>
      <c r="D273" s="22">
        <v>41765</v>
      </c>
      <c r="E273" s="23" t="s">
        <v>844</v>
      </c>
      <c r="F273" s="21" t="s">
        <v>177</v>
      </c>
      <c r="G273" s="21" t="s">
        <v>13</v>
      </c>
      <c r="H273" s="3" t="s">
        <v>14</v>
      </c>
      <c r="I273" s="24" t="s">
        <v>119</v>
      </c>
    </row>
    <row r="274" spans="1:9" ht="25" customHeight="1">
      <c r="A274" s="3">
        <v>273</v>
      </c>
      <c r="B274" s="21" t="s">
        <v>845</v>
      </c>
      <c r="C274" s="21" t="s">
        <v>846</v>
      </c>
      <c r="D274" s="22">
        <v>41765</v>
      </c>
      <c r="E274" s="23" t="s">
        <v>847</v>
      </c>
      <c r="F274" s="21" t="s">
        <v>177</v>
      </c>
      <c r="G274" s="21" t="s">
        <v>13</v>
      </c>
      <c r="H274" s="3" t="s">
        <v>14</v>
      </c>
      <c r="I274" s="24" t="s">
        <v>376</v>
      </c>
    </row>
    <row r="275" spans="1:9" ht="25" customHeight="1">
      <c r="A275" s="3">
        <v>274</v>
      </c>
      <c r="B275" s="21" t="s">
        <v>848</v>
      </c>
      <c r="C275" s="21" t="s">
        <v>849</v>
      </c>
      <c r="D275" s="22">
        <v>41765</v>
      </c>
      <c r="E275" s="23" t="s">
        <v>850</v>
      </c>
      <c r="F275" s="21" t="s">
        <v>177</v>
      </c>
      <c r="G275" s="21" t="s">
        <v>13</v>
      </c>
      <c r="H275" s="3" t="s">
        <v>14</v>
      </c>
      <c r="I275" s="24" t="s">
        <v>376</v>
      </c>
    </row>
    <row r="276" spans="1:9" ht="25" customHeight="1">
      <c r="A276" s="3">
        <v>275</v>
      </c>
      <c r="B276" s="21" t="s">
        <v>851</v>
      </c>
      <c r="C276" s="21" t="s">
        <v>852</v>
      </c>
      <c r="D276" s="22">
        <v>41767</v>
      </c>
      <c r="E276" s="23" t="s">
        <v>853</v>
      </c>
      <c r="F276" s="21" t="s">
        <v>177</v>
      </c>
      <c r="G276" s="21" t="s">
        <v>13</v>
      </c>
      <c r="H276" s="3" t="s">
        <v>14</v>
      </c>
      <c r="I276" s="24" t="s">
        <v>512</v>
      </c>
    </row>
    <row r="277" spans="1:9" ht="25" customHeight="1">
      <c r="A277" s="3">
        <v>276</v>
      </c>
      <c r="B277" s="21" t="s">
        <v>854</v>
      </c>
      <c r="C277" s="21" t="s">
        <v>855</v>
      </c>
      <c r="D277" s="22">
        <v>41774</v>
      </c>
      <c r="E277" s="23" t="s">
        <v>856</v>
      </c>
      <c r="F277" s="21" t="s">
        <v>177</v>
      </c>
      <c r="G277" s="21" t="s">
        <v>13</v>
      </c>
      <c r="H277" s="3" t="s">
        <v>14</v>
      </c>
      <c r="I277" s="24" t="s">
        <v>704</v>
      </c>
    </row>
    <row r="278" spans="1:9" ht="25" customHeight="1">
      <c r="A278" s="3">
        <v>277</v>
      </c>
      <c r="B278" s="21" t="s">
        <v>857</v>
      </c>
      <c r="C278" s="21" t="s">
        <v>858</v>
      </c>
      <c r="D278" s="22">
        <v>41775</v>
      </c>
      <c r="E278" s="23" t="s">
        <v>859</v>
      </c>
      <c r="F278" s="21" t="s">
        <v>177</v>
      </c>
      <c r="G278" s="21" t="s">
        <v>13</v>
      </c>
      <c r="H278" s="3" t="s">
        <v>14</v>
      </c>
      <c r="I278" s="24" t="s">
        <v>86</v>
      </c>
    </row>
    <row r="279" spans="1:9" ht="25" customHeight="1">
      <c r="A279" s="3">
        <v>278</v>
      </c>
      <c r="B279" s="21" t="s">
        <v>860</v>
      </c>
      <c r="C279" s="21" t="s">
        <v>861</v>
      </c>
      <c r="D279" s="22">
        <v>41778</v>
      </c>
      <c r="E279" s="23" t="s">
        <v>862</v>
      </c>
      <c r="F279" s="21" t="s">
        <v>177</v>
      </c>
      <c r="G279" s="21" t="s">
        <v>13</v>
      </c>
      <c r="H279" s="3" t="s">
        <v>14</v>
      </c>
      <c r="I279" s="24" t="s">
        <v>119</v>
      </c>
    </row>
    <row r="280" spans="1:9" ht="25" customHeight="1">
      <c r="A280" s="3">
        <v>279</v>
      </c>
      <c r="B280" s="21" t="s">
        <v>863</v>
      </c>
      <c r="C280" s="21" t="s">
        <v>864</v>
      </c>
      <c r="D280" s="22">
        <v>41778</v>
      </c>
      <c r="E280" s="23" t="s">
        <v>865</v>
      </c>
      <c r="F280" s="21" t="s">
        <v>177</v>
      </c>
      <c r="G280" s="21" t="s">
        <v>13</v>
      </c>
      <c r="H280" s="3" t="s">
        <v>14</v>
      </c>
      <c r="I280" s="24" t="s">
        <v>866</v>
      </c>
    </row>
    <row r="281" spans="1:9" ht="25" customHeight="1">
      <c r="A281" s="3">
        <v>280</v>
      </c>
      <c r="B281" s="21" t="s">
        <v>867</v>
      </c>
      <c r="C281" s="21" t="s">
        <v>868</v>
      </c>
      <c r="D281" s="22">
        <v>41778</v>
      </c>
      <c r="E281" s="23" t="s">
        <v>869</v>
      </c>
      <c r="F281" s="21" t="s">
        <v>177</v>
      </c>
      <c r="G281" s="21" t="s">
        <v>13</v>
      </c>
      <c r="H281" s="3" t="s">
        <v>14</v>
      </c>
      <c r="I281" s="24" t="s">
        <v>119</v>
      </c>
    </row>
    <row r="282" spans="1:9" ht="25" customHeight="1">
      <c r="A282" s="3">
        <v>281</v>
      </c>
      <c r="B282" s="21" t="s">
        <v>870</v>
      </c>
      <c r="C282" s="21" t="s">
        <v>871</v>
      </c>
      <c r="D282" s="22">
        <v>41785</v>
      </c>
      <c r="E282" s="23" t="s">
        <v>872</v>
      </c>
      <c r="F282" s="21" t="s">
        <v>177</v>
      </c>
      <c r="G282" s="21" t="s">
        <v>13</v>
      </c>
      <c r="H282" s="3" t="s">
        <v>14</v>
      </c>
      <c r="I282" s="24" t="s">
        <v>138</v>
      </c>
    </row>
    <row r="283" spans="1:9" ht="25" customHeight="1">
      <c r="A283" s="3">
        <v>282</v>
      </c>
      <c r="B283" s="21" t="s">
        <v>873</v>
      </c>
      <c r="C283" s="21" t="s">
        <v>874</v>
      </c>
      <c r="D283" s="22">
        <v>41802</v>
      </c>
      <c r="E283" s="23" t="s">
        <v>875</v>
      </c>
      <c r="F283" s="21" t="s">
        <v>200</v>
      </c>
      <c r="G283" s="21" t="s">
        <v>13</v>
      </c>
      <c r="H283" s="3" t="s">
        <v>14</v>
      </c>
      <c r="I283" s="24" t="s">
        <v>876</v>
      </c>
    </row>
    <row r="284" spans="1:9" ht="25" customHeight="1">
      <c r="A284" s="3">
        <v>283</v>
      </c>
      <c r="B284" s="21" t="s">
        <v>877</v>
      </c>
      <c r="C284" s="21" t="s">
        <v>878</v>
      </c>
      <c r="D284" s="22">
        <v>41802</v>
      </c>
      <c r="E284" s="23" t="s">
        <v>879</v>
      </c>
      <c r="F284" s="21" t="s">
        <v>177</v>
      </c>
      <c r="G284" s="21" t="s">
        <v>13</v>
      </c>
      <c r="H284" s="3" t="s">
        <v>14</v>
      </c>
      <c r="I284" s="24" t="s">
        <v>623</v>
      </c>
    </row>
    <row r="285" spans="1:9" ht="25" customHeight="1">
      <c r="A285" s="3">
        <v>284</v>
      </c>
      <c r="B285" s="21" t="s">
        <v>880</v>
      </c>
      <c r="C285" s="21" t="s">
        <v>881</v>
      </c>
      <c r="D285" s="22">
        <v>41806</v>
      </c>
      <c r="E285" s="23" t="s">
        <v>882</v>
      </c>
      <c r="F285" s="21" t="s">
        <v>177</v>
      </c>
      <c r="G285" s="21" t="s">
        <v>13</v>
      </c>
      <c r="H285" s="3" t="s">
        <v>14</v>
      </c>
      <c r="I285" s="24" t="s">
        <v>143</v>
      </c>
    </row>
    <row r="286" spans="1:9" ht="25" customHeight="1">
      <c r="A286" s="3">
        <v>285</v>
      </c>
      <c r="B286" s="21" t="s">
        <v>883</v>
      </c>
      <c r="C286" s="21" t="s">
        <v>884</v>
      </c>
      <c r="D286" s="22">
        <v>41808</v>
      </c>
      <c r="E286" s="23" t="s">
        <v>885</v>
      </c>
      <c r="F286" s="21" t="s">
        <v>177</v>
      </c>
      <c r="G286" s="21" t="s">
        <v>13</v>
      </c>
      <c r="H286" s="3" t="s">
        <v>14</v>
      </c>
      <c r="I286" s="24" t="s">
        <v>623</v>
      </c>
    </row>
    <row r="287" spans="1:9" ht="25" customHeight="1">
      <c r="A287" s="3">
        <v>286</v>
      </c>
      <c r="B287" s="21" t="s">
        <v>886</v>
      </c>
      <c r="C287" s="21" t="s">
        <v>887</v>
      </c>
      <c r="D287" s="22">
        <v>41809</v>
      </c>
      <c r="E287" s="23" t="s">
        <v>888</v>
      </c>
      <c r="F287" s="21" t="s">
        <v>177</v>
      </c>
      <c r="G287" s="21" t="s">
        <v>13</v>
      </c>
      <c r="H287" s="3" t="s">
        <v>14</v>
      </c>
      <c r="I287" s="24" t="s">
        <v>889</v>
      </c>
    </row>
    <row r="288" spans="1:9" ht="25" customHeight="1">
      <c r="A288" s="3">
        <v>287</v>
      </c>
      <c r="B288" s="21" t="s">
        <v>890</v>
      </c>
      <c r="C288" s="21" t="s">
        <v>891</v>
      </c>
      <c r="D288" s="22">
        <v>41809</v>
      </c>
      <c r="E288" s="23" t="s">
        <v>892</v>
      </c>
      <c r="F288" s="21" t="s">
        <v>177</v>
      </c>
      <c r="G288" s="21" t="s">
        <v>13</v>
      </c>
      <c r="H288" s="3" t="s">
        <v>14</v>
      </c>
      <c r="I288" s="24" t="s">
        <v>623</v>
      </c>
    </row>
    <row r="289" spans="1:9" ht="25" customHeight="1">
      <c r="A289" s="3">
        <v>288</v>
      </c>
      <c r="B289" s="21" t="s">
        <v>893</v>
      </c>
      <c r="C289" s="21" t="s">
        <v>894</v>
      </c>
      <c r="D289" s="22">
        <v>41821</v>
      </c>
      <c r="E289" s="23" t="s">
        <v>895</v>
      </c>
      <c r="F289" s="21" t="s">
        <v>177</v>
      </c>
      <c r="G289" s="21" t="s">
        <v>13</v>
      </c>
      <c r="H289" s="3" t="s">
        <v>14</v>
      </c>
      <c r="I289" s="24" t="s">
        <v>623</v>
      </c>
    </row>
    <row r="290" spans="1:9" ht="25" customHeight="1">
      <c r="A290" s="3">
        <v>289</v>
      </c>
      <c r="B290" s="21" t="s">
        <v>896</v>
      </c>
      <c r="C290" s="21" t="s">
        <v>897</v>
      </c>
      <c r="D290" s="22">
        <v>41782</v>
      </c>
      <c r="E290" s="23" t="s">
        <v>898</v>
      </c>
      <c r="F290" s="21" t="s">
        <v>177</v>
      </c>
      <c r="G290" s="21" t="s">
        <v>13</v>
      </c>
      <c r="H290" s="3" t="s">
        <v>14</v>
      </c>
      <c r="I290" s="24" t="s">
        <v>623</v>
      </c>
    </row>
    <row r="291" spans="1:9" ht="25" customHeight="1">
      <c r="A291" s="3">
        <v>290</v>
      </c>
      <c r="B291" s="21" t="s">
        <v>899</v>
      </c>
      <c r="C291" s="21" t="s">
        <v>900</v>
      </c>
      <c r="D291" s="22">
        <v>41807</v>
      </c>
      <c r="E291" s="23" t="s">
        <v>901</v>
      </c>
      <c r="F291" s="21" t="s">
        <v>177</v>
      </c>
      <c r="G291" s="21" t="s">
        <v>13</v>
      </c>
      <c r="H291" s="3" t="s">
        <v>14</v>
      </c>
      <c r="I291" s="24" t="s">
        <v>89</v>
      </c>
    </row>
    <row r="292" spans="1:9" ht="25" customHeight="1">
      <c r="A292" s="3">
        <v>291</v>
      </c>
      <c r="B292" s="21" t="s">
        <v>902</v>
      </c>
      <c r="C292" s="21" t="s">
        <v>903</v>
      </c>
      <c r="D292" s="22">
        <v>41808</v>
      </c>
      <c r="E292" s="23" t="s">
        <v>904</v>
      </c>
      <c r="F292" s="21" t="s">
        <v>177</v>
      </c>
      <c r="G292" s="21" t="s">
        <v>13</v>
      </c>
      <c r="H292" s="3" t="s">
        <v>14</v>
      </c>
      <c r="I292" s="24" t="s">
        <v>89</v>
      </c>
    </row>
    <row r="293" spans="1:9" ht="25" customHeight="1">
      <c r="A293" s="3">
        <v>292</v>
      </c>
      <c r="B293" s="21" t="s">
        <v>905</v>
      </c>
      <c r="C293" s="21" t="s">
        <v>906</v>
      </c>
      <c r="D293" s="22">
        <v>41808</v>
      </c>
      <c r="E293" s="23" t="s">
        <v>907</v>
      </c>
      <c r="F293" s="21" t="s">
        <v>177</v>
      </c>
      <c r="G293" s="21" t="s">
        <v>13</v>
      </c>
      <c r="H293" s="3" t="s">
        <v>14</v>
      </c>
      <c r="I293" s="24" t="s">
        <v>119</v>
      </c>
    </row>
    <row r="294" spans="1:9" ht="25" customHeight="1">
      <c r="A294" s="3">
        <v>293</v>
      </c>
      <c r="B294" s="21" t="s">
        <v>908</v>
      </c>
      <c r="C294" s="21" t="s">
        <v>909</v>
      </c>
      <c r="D294" s="22">
        <v>41808</v>
      </c>
      <c r="E294" s="23" t="s">
        <v>910</v>
      </c>
      <c r="F294" s="21" t="s">
        <v>177</v>
      </c>
      <c r="G294" s="21" t="s">
        <v>13</v>
      </c>
      <c r="H294" s="3" t="s">
        <v>14</v>
      </c>
      <c r="I294" s="24" t="s">
        <v>89</v>
      </c>
    </row>
    <row r="295" spans="1:9" ht="25" customHeight="1">
      <c r="A295" s="3">
        <v>294</v>
      </c>
      <c r="B295" s="21" t="s">
        <v>911</v>
      </c>
      <c r="C295" s="21" t="s">
        <v>912</v>
      </c>
      <c r="D295" s="22">
        <v>41793</v>
      </c>
      <c r="E295" s="23" t="s">
        <v>913</v>
      </c>
      <c r="F295" s="21" t="s">
        <v>177</v>
      </c>
      <c r="G295" s="21" t="s">
        <v>13</v>
      </c>
      <c r="H295" s="3" t="s">
        <v>14</v>
      </c>
      <c r="I295" s="24" t="s">
        <v>119</v>
      </c>
    </row>
    <row r="296" spans="1:9" ht="25" customHeight="1">
      <c r="A296" s="3">
        <v>295</v>
      </c>
      <c r="B296" s="21" t="s">
        <v>914</v>
      </c>
      <c r="C296" s="21" t="s">
        <v>915</v>
      </c>
      <c r="D296" s="22">
        <v>41803</v>
      </c>
      <c r="E296" s="23" t="s">
        <v>916</v>
      </c>
      <c r="F296" s="21" t="s">
        <v>177</v>
      </c>
      <c r="G296" s="21" t="s">
        <v>13</v>
      </c>
      <c r="H296" s="3" t="s">
        <v>14</v>
      </c>
      <c r="I296" s="24" t="s">
        <v>119</v>
      </c>
    </row>
  </sheetData>
  <conditionalFormatting sqref="E1:E296">
    <cfRule type="duplicateValues" priority="1" dxfId="0">
      <formula>AND(COUNTIF($E$1:$E$296,E1)&gt;1,NOT(ISBLANK(E1)))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</dc:creator>
  <cp:keywords/>
  <dc:description/>
  <cp:lastModifiedBy>Bbatmyheart</cp:lastModifiedBy>
  <dcterms:created xsi:type="dcterms:W3CDTF">2017-11-19T06:24:42Z</dcterms:created>
  <dcterms:modified xsi:type="dcterms:W3CDTF">2017-11-19T06:31:29Z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