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72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<sst xmlns="http://schemas.openxmlformats.org/spreadsheetml/2006/main" count="1903" uniqueCount="1348">
  <si>
    <t>论文/专著名称</t>
  </si>
  <si>
    <t>刊物/出版社名称</t>
  </si>
  <si>
    <t>卷、期、页/章节</t>
  </si>
  <si>
    <t>收录类型</t>
  </si>
  <si>
    <t>作者</t>
  </si>
  <si>
    <t>SCI收录</t>
  </si>
  <si>
    <t>Cactus-like double-shell structured SiO2@TiO2 microspheres: Fabrication, electrorheological performances and microwave absorption</t>
  </si>
  <si>
    <t>Influence of square wave anodization on the electronic properties and structures of the passive films on Ti in sulfuric acid solution</t>
  </si>
  <si>
    <t>Atomic-Scale Friction of Black Phosphorus: Effect of Thickness and Anisotropic Behavior</t>
  </si>
  <si>
    <t>Finite-element analysis of the tool tilt angle effect on the formation of friction stir welds</t>
  </si>
  <si>
    <t>Reply to 'On phonons and water flow enhancement in carbon nanotubes'</t>
  </si>
  <si>
    <t>Surface roughness characteristics effects on fluid load capability of tilt pad thrust bearings with water lubrication</t>
  </si>
  <si>
    <t>Microstructures and tribological behaviour of oxynitrided austenitic stainless steel</t>
  </si>
  <si>
    <t>Finite element simulations of different hamstring tendon graft lengths and related fixations in anterior cruciate ligament reconstruction</t>
  </si>
  <si>
    <t>Lateral force modulation by moire superlattice structure: Surfing on periodically undulated graphene sheets</t>
  </si>
  <si>
    <t>Hierarchical porous graphene film: An ideal material for laser-carving fabrication of flexible micro-supercapacitors with high specific capacitance</t>
  </si>
  <si>
    <t>The synthesis of MoS2 particles with different morphologies for tribological applications</t>
  </si>
  <si>
    <t>Synthesis of thermally reduced graphite oxide in sulfuric acid and its application as an efficient lubrication additive</t>
  </si>
  <si>
    <t>Dramatically Enhanced Film-Formation Performance Using O/W Emulsion Under Starving Feeding Mode</t>
  </si>
  <si>
    <t>Analysis of the bonding strength and microstructure of AA6082 extrusion weld seams formed during physical simulation</t>
  </si>
  <si>
    <t>Wear and corrosion properties of AISI 420 martensitic stainless steel treated by active screen plasma nitriding</t>
  </si>
  <si>
    <t>Suppressing Nanoscale Wear by Graphene/Graphene Interfacial Contact Architecture: A Molecular Dynamics Study</t>
  </si>
  <si>
    <t>Evolution of tribo-induced interfacial nanostructures governing superlubricity in a-C:H and a-C:H:Si films</t>
  </si>
  <si>
    <t>Bipolar charge transfer induced by water: experimental and first-principles studies</t>
  </si>
  <si>
    <t>Apparently enhanced magnetization of Cu(I)-modified gamma-Fe2O3 based nanoparticles</t>
  </si>
  <si>
    <t>First-principles calculations of the structural, elastic and thermodynamic properties of mackinawite (FeS) and pyrite (FeS2)</t>
  </si>
  <si>
    <t>Time-frequency analysis of the tribological behaviors of Ti6Al4V alloy under a dry sliding condition</t>
  </si>
  <si>
    <t>Iced photochemical reduction to synthesize atomically dispersed metals by suppressing nanocrystal growth</t>
  </si>
  <si>
    <t>Evolution of the Contact Area with Normal Load for Rough Surfaces: from Atomic to Macroscopic Scales</t>
  </si>
  <si>
    <t>Self-recalibration of a robot-assisted structured-light-based measurement system</t>
  </si>
  <si>
    <t>Self-Healing Graphene Oxide Based Functional Architectures Triggered by Moisture</t>
  </si>
  <si>
    <t>Margination of Stiffened Red Blood Cells Regulated By Vessel Geometry</t>
  </si>
  <si>
    <t>Highly Efficient Moisture-Triggered Nanogenerator Based on Graphene Quantum Dots</t>
  </si>
  <si>
    <t>The Synergetic Effects of Surface Texturing and MoDDP Additive Applied to Ball-on-Disk Friction Subject to Both Flooded and Starved Lubrication Conditions</t>
  </si>
  <si>
    <t>A comparison study on the stiffness and natural frequency of a redundant parallel conveyor and its nonredundant counterpart</t>
  </si>
  <si>
    <t>Effects of tool vibration on fiber fracture in rotary ultrasonic machining of C/SiC ceramic matrix composites</t>
  </si>
  <si>
    <t>Self-Stacked, Small-Sized MoS2 Nanosheets for High-Performance Lithium-Ion Batteries</t>
  </si>
  <si>
    <t>Wear behavior of WC-Ni sliding against graphite under water lubrication</t>
  </si>
  <si>
    <t>Transmission Index Research of Parallel Manipulators Based on Matrix Orthogonal Degree</t>
  </si>
  <si>
    <t>Lactic Dehydrogenase in the In Vitro Evaluation of Hemolytic Properties of Ventricular Assist Device</t>
  </si>
  <si>
    <t>An Improved Displacement Measurement Based on Model Reconstruction for Permanent Magnet Synchronous Motor</t>
  </si>
  <si>
    <t>Dynamic characteristics of rub-impact on rotor system with cylindrical shell</t>
  </si>
  <si>
    <t>Ultralow Friction Self-Lubricating Nanocomposites with Mesoporous Metal-Organic Frameworks as Smart Nanocontainers for Lubricants</t>
  </si>
  <si>
    <t>Electrochemical machining for micro holes with high aspect ratio on metal alloys using three-electrode PPS in neutral salt solution</t>
  </si>
  <si>
    <t>Effect of Precipitation During Quenching on the Prediction of the Mechanical Properties of Al-5 Pct Cu Alloy After T6 Treatment</t>
  </si>
  <si>
    <t>A contact angle hysteresis model based on the fractal structure of contact line</t>
  </si>
  <si>
    <t>Effect of liquid crystal molecular orientation controlled by an electric field on friction</t>
  </si>
  <si>
    <t>The tribological behaviors between fullerene-like hydrogenated carbon films produced on Si substrates, steel and Si3N4 balls</t>
  </si>
  <si>
    <t>Molecular Interactions of Protein with TiO2 by the AFM-Measured Adhesion Force</t>
  </si>
  <si>
    <t>Dynamic projection theory for fringe projection profilometry</t>
  </si>
  <si>
    <t>Imaging contrast and tip-sample interaction of non-contact amplitude modulation atomic force microscopy with Q-control</t>
  </si>
  <si>
    <t>Logarithmic contact time dependence of adhesion force and its dominant role among the effects of AFM experimental parameters under low humidity</t>
  </si>
  <si>
    <t>Dynamic modeling of moment wheel assemblies with nonlinear rolling bearing supports</t>
  </si>
  <si>
    <t>Viscous Force Retards Initial Droplet Spreading</t>
  </si>
  <si>
    <t>Differences in Tribological Behaviors upon Switching Fixed and Moving Materials of Tribo-pairs including Metal and Polymer</t>
  </si>
  <si>
    <t>Large-range displacement measurement using sinusoidal phase-modulating laser diode interferometer</t>
  </si>
  <si>
    <t>Construction of Zn2GeO4/Graphene Nanostructures with Dually-Protected Functional Nanoframes for Enhanced Lithium-Storage Performances</t>
  </si>
  <si>
    <t>Nanoscale thermal analysis for heat-assisted magnetic recording</t>
  </si>
  <si>
    <t>Improving the electrical contact at a Pt/TiO2 nanowire interface by selective application of focused femtosecond laser irradiation</t>
  </si>
  <si>
    <t>Anomalous Frictional Behaviors of Ir and Au Tips Sliding on Graphene/Ni(111) Substrate: Density Functional Theory Calculations</t>
  </si>
  <si>
    <t>A Large Range Flexure-Based Servo System Supporting Precision Additive Manufacturing</t>
  </si>
  <si>
    <t>Neural Network Learning Adaptive Robust Control of an Industrial Linear Motor-Driven Stage With Disturbance Rejection Ability</t>
  </si>
  <si>
    <t>The Honeybee's Protrusible Glossa is a Compliant Mechanism</t>
  </si>
  <si>
    <t>Kinematic Optimization of a Five Degrees-of-Freedom Spatial Parallel Mechanism With Large Orientational Workspace</t>
  </si>
  <si>
    <t>Graded Microstructure and Mechanical Performance of Ti/N-Implanted M50 Steel with Polyenergy</t>
  </si>
  <si>
    <t>Effect of Molybdenum on the Microstructures and Properties of Stainless Steel Coatings by Laser Cladding</t>
  </si>
  <si>
    <t>Behaviors of time-dependent and time-independent adhesion forces revealed using an AFM under different humidities and measuremental protocols</t>
  </si>
  <si>
    <t>Friction Characteristics of Impregnated and Non-Impregnated Graphite against Cemented Carbide under Water Lubrication</t>
  </si>
  <si>
    <t>Investigation of atom distribution in Mg-9wt.%Al melt using small-angle X-ray scattering and molecular dynamics simulation</t>
  </si>
  <si>
    <t>Softened Mechanical Properties of Graphene Induced by Electric Field</t>
  </si>
  <si>
    <t>Study on the creep and recovery behaviors of ferrofluids</t>
  </si>
  <si>
    <t>The Effects of Borides on the Mechanical Properties of TLPB Repaired Inconel 738 Superalloy</t>
  </si>
  <si>
    <t>The bi-Gaussian theory to understand sliding wear and friction</t>
  </si>
  <si>
    <t>Tribological performance of a tungsten disulfide lubricant film prepared by atomic layer deposition using tungsten hexacarbonyl and hydrogen sulfide as precursors</t>
  </si>
  <si>
    <t>Direct exfoliation of graphite in water with addition of ammonia solution</t>
  </si>
  <si>
    <t>Communication: Truncated non-bonded potentials can yield unphysical behavior in molecular dynamics simulations of interfaces</t>
  </si>
  <si>
    <t>Electrically controlled Mie-resonance absorber</t>
  </si>
  <si>
    <t>Non-parametric hybrid models for wind speed forecasting</t>
  </si>
  <si>
    <t>Nonlinear dynamic modeling of a simple flexible rotor system subjected to time-variable base motions</t>
  </si>
  <si>
    <t>Tribological Behavior of NiAI-Layered Double Hydroxide Nanoplatelets as Oil-Based Lubricant Additives</t>
  </si>
  <si>
    <t>Numerical and experimental investigation on uniformity of pressure loads in labyrinth seal</t>
  </si>
  <si>
    <t>Tunable Adsorption and Film Formation of Mussel Adhesive Protein by Potential Control</t>
  </si>
  <si>
    <t>Graphene-based smart materials</t>
  </si>
  <si>
    <t>Formability Evaluation of Aluminum Alloy 6061-T6 Sheet at Room and Elevated Temperatures</t>
  </si>
  <si>
    <t>Study of Gravity Effects on Titanium Laser Welding in the Vertical Position</t>
  </si>
  <si>
    <t>Direct evidence of passive film growth on 316 stainless steel in alkaline solution</t>
  </si>
  <si>
    <t>Ionic Current-Based Mapping of Short Sequence Motifs in Single DNA Molecules Using Solid-State Nanopores</t>
  </si>
  <si>
    <t>Guest editorial: Special issue on 6th World Tribology Congress</t>
  </si>
  <si>
    <t>Analysis of surface and sub-surface of cold-rolled Al plate lubricated with water- or oil-based lubricants</t>
  </si>
  <si>
    <t>Stand-alone differential capacitance force sensors with sub-nano-newton sensitivity</t>
  </si>
  <si>
    <t>Electrochemical functionalization of 316 stainless steel with polyaniline-graphene oxide: Corrosion resistance study</t>
  </si>
  <si>
    <t>Integration of graphene sensor with electrochromic device on modulus-gradient polymer for instantaneous strain visualization</t>
  </si>
  <si>
    <t>Texture Design for Reducing Tactile Friction Independent of Sliding Orientation on Stainless Steel Sheet</t>
  </si>
  <si>
    <t>Electrospun PCL/gelatin composite nanofiber structures for effective guided bone regeneration membranes</t>
  </si>
  <si>
    <t>A theoretical model incorporating both the nano-scale material removal and wafer global uniformity during planarization process</t>
  </si>
  <si>
    <t>Asymmetric dynamics of DNA entering and exiting a strongly confining nanopore</t>
  </si>
  <si>
    <t>Silica-Coated Core-Shell Structured Polystyrene Nanospheres and Their Size-Dependent Mechanical Properties</t>
  </si>
  <si>
    <t>Scalable Synthesis of 2D Si Nanosheets</t>
  </si>
  <si>
    <t>Equivalent energy level hybridization approach for high-performance metamaterials design</t>
  </si>
  <si>
    <t>Measurement of specific heat and thermal conductivity of supported and suspended graphene by a comprehensive Raman optothermal method</t>
  </si>
  <si>
    <t>Superlubricity of a graphene/MoS2 heterostructure: a combined experimental and DFT study</t>
  </si>
  <si>
    <t>Antibody-Mimetic Peptoid Nanosheet for Label-Free Serum-Based Diagnosis of Alzheimer's Disease</t>
  </si>
  <si>
    <t>Charged polymer brushes-coated mesoporous silica nanoparticles for osteoarthritis therapy: a combination between hydration lubrication and drug delivery</t>
  </si>
  <si>
    <t>WC-Ni-Cr-based self-lubricating composites fabricated by pulsed electric current sintering with addition of WS2 solid lubricant</t>
  </si>
  <si>
    <t>Large-Scale Modulation of Left-Handed Passband in Hybrid Graphene/Dielectric Metasurface</t>
  </si>
  <si>
    <t>Preparation of Magnetic Nanoparticles via a Chemically Induced Transition: Role of Treating Solution's Temperature</t>
  </si>
  <si>
    <t>Deformation analysis of the flexspline of harmonic drive gears considering the driving speed effect using laser sensors</t>
  </si>
  <si>
    <t>Finite element model predicts the biomechanical performance of cervical disc replacement and fusion hybrid surgery with various geometry of ball-and-socket artificial disc</t>
  </si>
  <si>
    <t>A Whole Space Harmonic Force Model for the Disk Electrodynamic Suspension Device Utilizing Magnetic Vector Potential</t>
  </si>
  <si>
    <t>Optimal Path Planning and Control of Assembly Robots for Hard-Measuring Easy-Deformation Assemblies</t>
  </si>
  <si>
    <t>Novel Method for Designing High Precision Parallel Kinematic Machines Based on the Smart Structure</t>
  </si>
  <si>
    <t>State/Model-Free Variable-Gain Discrete Sliding Mode Control for an Ultraprecision Wafer Stage</t>
  </si>
  <si>
    <t>Evolution of bi-Gaussian surface parameters of silicon-carbide and carbon-graphite discs in a dry sliding wear process</t>
  </si>
  <si>
    <t>Dynamic performance analysis of the X4 high-speed pick-and-place parallel robot</t>
  </si>
  <si>
    <t>High-speed near-field photolithography at 16.85 nm linewidth with linearly polarized illumination</t>
  </si>
  <si>
    <t>Rational construction the composite of graphene and hierarchical structure assembled by Fe2O3 nanosheets for lithium storage</t>
  </si>
  <si>
    <t>Enhanced Adhesion of Mosquitoes to Rough Surfaces</t>
  </si>
  <si>
    <t>An improved dynamic model of preloaded ball screw drives considering torque transmission and its application to frequency analysis</t>
  </si>
  <si>
    <t>Bioinspired Solid Organogel Materials with a Regenerable Sacrificial Alkane Surface Layer</t>
  </si>
  <si>
    <t>Magnetically coupled Fano resonance of dielectric pentamer oligomer</t>
  </si>
  <si>
    <t>Sinusoidal phase-modulating laser diode interferometer for wide range displacement measurement</t>
  </si>
  <si>
    <t>Research on Austenite Transformation of FB2 Heat-Resistant Steel During Welding Heating Process</t>
  </si>
  <si>
    <t>Parameters Tuning Approach for Proportion Integration Differentiation Controller of Magnetorheological Fluids Brake Based on Improved Fruit Fly Optimization Algorithm</t>
  </si>
  <si>
    <t>Charge erasure analysis on the nanoscale using Kelvin probe force microscopy</t>
  </si>
  <si>
    <t>Graphene-Based Functional Architectures: Sheets Regulation and Macrostructure Construction toward Actuators and Power Generators</t>
  </si>
  <si>
    <t>Honeybees have Hydrophobic Wings that Enable Them to Fly through Fog and Dew</t>
  </si>
  <si>
    <t>Relationship between the real contact area and contact force in pre-sliding regime</t>
  </si>
  <si>
    <t>Ultraviolet irradiation of lubricant and additives thin films to reduce wear to the magnetic head</t>
  </si>
  <si>
    <t>Crystal plasticity behavior of single-crystal pure magnesium under plane-strain compression</t>
  </si>
  <si>
    <t>Rapid Ag/Sn/Ag transient liquid phase bonding for high-temperature power devices packaging by the assistance of ultrasound</t>
  </si>
  <si>
    <t>Increase the feasible step region of biped robots through active vertical flexion and extension motions</t>
  </si>
  <si>
    <t>Kinematic accuracy and dynamic performance of a simple planar space deployable mechanism with joint clearance considering parameter uncertainty</t>
  </si>
  <si>
    <t>The effect of artificial stress on Er3+ doped perovskite lead-free piezoceramics</t>
  </si>
  <si>
    <t>Microfluidic Generation of High-Viscosity Droplets by Surface-Controlled Breakup of Segment Flow</t>
  </si>
  <si>
    <t>Self-Assembled Graphene Film as Low Friction Solid Lubricant in Macroscale Contact</t>
  </si>
  <si>
    <t>Synthesis of Water-Soluble Ag2S Quantum Dots with Fluorescence in the Second Near-Infrared Window for Turn-On Detection of Zn(II) and Cd(II)</t>
  </si>
  <si>
    <t>Thickness dependent friction on few-layer MoS2, WS2, and WSe2</t>
  </si>
  <si>
    <t>Effect of beam offset on microstructure and mechanical properties of dissimilar electron beam welded high temperature titanium alloys</t>
  </si>
  <si>
    <t>Microstructure, bonding properties and the basis of pinning effect of in-situ NbC reinforced Co50 composite coating by plasma cladding</t>
  </si>
  <si>
    <t>Controllable Anisotropic Dry Adhesion in Vacuum: Gecko Inspired Wedged Surface Fabricated with Ultraprecision Diamond Cutting</t>
  </si>
  <si>
    <t>Implementation and Validation of Engagement Monitoring in an Engagement Enhancing Rehabilitation System</t>
  </si>
  <si>
    <t>Corrosion resistance and micro-tribological properties of nickel hydroxide-graphene oxide composite coating</t>
  </si>
  <si>
    <t>Co-exposure of C-60 fullerene with benzo[a]pyrene results in enhanced biological effects in cells as determined by Fourier-transform infrared spectroscopy</t>
  </si>
  <si>
    <t>The Method of Aiming towards the Normal Direction for Robotic Drilling</t>
  </si>
  <si>
    <t>Reaction of titanium investment castings made by Zr(CH3COO)(2)-Y2O3 shell</t>
  </si>
  <si>
    <t>Continuous ultra-thin carbon nitride thin film for magnetic hard disk via post nitrogen plasma treatment</t>
  </si>
  <si>
    <t>A bilateral capacitance compensation method for giant magnetostriction ultrasonic processing system</t>
  </si>
  <si>
    <t>Finger pad friction and tactile perception of laser treated, stamped and cold rolled micro-structured stainless steel sheet surfaces</t>
  </si>
  <si>
    <t>Increased Film Thickness of Oil-in-Water (O/W) Emulsions at High Speed</t>
  </si>
  <si>
    <t>Moire superlattice-level stick-slip instability originated from geometrically corrugated graphene on a strongly interacting substrate</t>
  </si>
  <si>
    <t>Studies on triboluminescence emission characteristics of various kinds of bulk ZnS crystals</t>
  </si>
  <si>
    <t>Bi-Gaussian surface identification and reconstruction with revised autocorrelation functions</t>
  </si>
  <si>
    <t>Atomically smooth gallium nitride surface prepared by chemical-mechanical polishing with S2O82--Fe2+ based slurry</t>
  </si>
  <si>
    <t>3D multi-directional sensor with pyramid mirror and structured light</t>
  </si>
  <si>
    <t>Stress Reduction and Storage Capacity Enhancement of the HTS-SMES Using Reinforcing Overbanding Structure</t>
  </si>
  <si>
    <t>Numerical Study on AC Loss Characteristics of REBCO Armature Windings in a 15-kW Class Fully HTS Generator</t>
  </si>
  <si>
    <t>Test of an 8.66-T REBCO Insert Coil With Overbanding Radial Build for a 1.3-GHz LTS/HTS NMR Magnet</t>
  </si>
  <si>
    <t>Magnetic proximity effect in graphene coupled to a BiFeO3 nanoplate</t>
  </si>
  <si>
    <t>Coupling mechanism between wear and oxidation processes of 304 stainless steel in hydrogen peroxide environments</t>
  </si>
  <si>
    <t>Controllable bidirectional wettability transition of impregnated graphite by laser treatment and transition mechanism analysis</t>
  </si>
  <si>
    <t>Low-Temperature Associated Interface Influence on the Black Phosphorus Nanoflakes</t>
  </si>
  <si>
    <t>Calibration method for a large-scale structured light measurement system</t>
  </si>
  <si>
    <t>On-Surface Synthesis of Self-Assembled Monolayers of Benzothiazole Derivatives Studied by STM and XPS</t>
  </si>
  <si>
    <t>Effect of laser scanning and powder addition on microstructure and mechanical properties for hot-wire-feed laser additive manufacturing</t>
  </si>
  <si>
    <t>Investigation of machining mechanism of monocrystalline silicon in nanometric grinding</t>
  </si>
  <si>
    <t>Numerical Simulation for Full-Penetration Electron Beam Welding of Ti2AlNb Alloy</t>
  </si>
  <si>
    <t>Experimental investigation on underwater drag reduction using partial cavitation</t>
  </si>
  <si>
    <t>Numerical analysis of a dual-pass pumping laser with weak absorption</t>
  </si>
  <si>
    <t>Phase inversion of slug flow on step surface to form high viscosity droplets in microchannel</t>
  </si>
  <si>
    <t>Sinusoidal phase-modulating interferometer with ellipse fitting and a correction method</t>
  </si>
  <si>
    <t>Residual Stress and Pop-Out Simulation for TSVs and Contacts in Via-Middle Process</t>
  </si>
  <si>
    <t>Identification of contact stiffness of shrink-fit tool-holder joint based on fractal theory</t>
  </si>
  <si>
    <t>Studies on the Biotribological and Biological Behavior of Thermally Oxidized Ti6Al4V for Use in Artificial Cervical Disk</t>
  </si>
  <si>
    <t>An Integrated Model-Data-Based Zero-Phase Error Tracking Feedforward Control Strategy With Application to an Ultraprecision Wafer Stage</t>
  </si>
  <si>
    <t>The Influence of Load and Angular Displacement Amplitude on the Torsional Fretting Wear of a Ball-on-Socket Cervical Disk Model</t>
  </si>
  <si>
    <t>Frequency-independent viscoelasticity of carbonyl iron particle suspensions under a magnetic field</t>
  </si>
  <si>
    <t>Design of hierarchical CuS/graphene architectures with enhanced lithium storage capability</t>
  </si>
  <si>
    <t>Bio-inspired enhancement of friction and adhesion at the polydimethylsiloxane-intestine interface and biocompatibility characterization</t>
  </si>
  <si>
    <t>Tribological properties of titanium alloys under lubrication of SEE oil and aqueous solutions</t>
  </si>
  <si>
    <t>Numerical optimization of the groove texture bottom profile for thrust bearings</t>
  </si>
  <si>
    <t>Investigation of film formation mechanism of oil-in-water (O/W) emulsions at high speeds</t>
  </si>
  <si>
    <t>Probe model of wear degree under sliding wear by Rk parameter set</t>
  </si>
  <si>
    <t>Tunable lubricity of aliphatic ammonium graphite intercalation compounds at the micro/nanoscale</t>
  </si>
  <si>
    <t>Wear evolution of monolayer graphene at the macroscale</t>
  </si>
  <si>
    <t>Analysis and compensation of synchronous measurement error for multi-channel laser interferometer</t>
  </si>
  <si>
    <t>Effect of micro-particles on cavitation erosion of Ti6Al4V alloy in sulfuric acid solution</t>
  </si>
  <si>
    <t>Investigating relationship between deformation behaviours and stick-slip phenomena of polymer material</t>
  </si>
  <si>
    <t>Atomistic mechanisms of Si chemical mechanical polishing in aqueous H2O2: ReaxFF reactive molecular dynamics simulations</t>
  </si>
  <si>
    <t>A Comparative Study on the Laser Welding of Ti6Al4V Alloy Sheets in Flat and Horizontal Positions</t>
  </si>
  <si>
    <t>Mover Position Detection for PMTLM Based on Linear Hall Sensors through EKF Processing</t>
  </si>
  <si>
    <t>Design, Development, and Application of a Compact Flexure-Based Decoupler With High Motion Transmission Efficiency and Excellent Input Decoupling Performance</t>
  </si>
  <si>
    <t>Design and Analysis of Biomimetic Nose Cone for Morphing of Aerospace Vehicle</t>
  </si>
  <si>
    <t>A geometric error identification method for the swiveling axes of five-axis machine tools by static R-test</t>
  </si>
  <si>
    <t>Physical Simulation Method for the Investigation of Weld Seam Formation During the Extrusion of Aluminum Alloys</t>
  </si>
  <si>
    <t>Simulation of subcooled flow boiling with an SVR based interphase mass transfer model</t>
  </si>
  <si>
    <t>Advanced GTCF-LARC Contouring Motion Controller Design for an Industrial X-Y Linear Motor Stage With Experimental Investigation</t>
  </si>
  <si>
    <t>Experimental investigation of shaping disturbance observer design for motion control of precision mechatronic stages with resonances</t>
  </si>
  <si>
    <t>Workspace and dynamic performance evaluation of the parallel manipulators in a spray-painting equipment</t>
  </si>
  <si>
    <t>Monostable superrepellent materials</t>
  </si>
  <si>
    <t>Joining of graphene flakes by low energy N ion beam irradiation</t>
  </si>
  <si>
    <t>Temperature-Controlled Chameleonlike Cloak</t>
  </si>
  <si>
    <t>Synthesis of NiO Nano Octahedron Aggregates as High-Performance Anode Materials for Lithium Ion Batteries</t>
  </si>
  <si>
    <t>Competitive failure analysis on tensile fracture of laser-deposited material for martensitic stainless steel</t>
  </si>
  <si>
    <t>Local Liquation Phenomenon and Its Effect on Mechanical Properties of Joint in Friction Stir Welded 2219 Al Alloy</t>
  </si>
  <si>
    <t>Enhancing wavefront estimation accuracy by using higher-order iterative compensations in the Southwell configuration</t>
  </si>
  <si>
    <t>Unexpected friction behaviours due to capillary and adhesion effects</t>
  </si>
  <si>
    <t>Honey bees (Apis mellifera ligustica) swing abdomen to dissipate residual flying energy landing on a wall</t>
  </si>
  <si>
    <t>Regulation Mechanism of Salt Ions for Superlubricity of Hydrophilic Polymer Cross-Linked Networks on Ti(6)AI(4)V</t>
  </si>
  <si>
    <t>Truncated separation method for characterizing and reconstructing bi-Gaussian stratified surfaces</t>
  </si>
  <si>
    <t>FORMATION AND CHARACTERISTICS OF THROUGH HOLES WITH PICOSECOND-LASER HELICAL DRILLING ON ALLOY MATERIAL</t>
  </si>
  <si>
    <t>Mechanism of Ag3Sn grain growth in Ag/Sn transient liquid phase soldering</t>
  </si>
  <si>
    <t>3D Machining Allowance Analysis Method for the Large Thin-Walled Aerospace Component</t>
  </si>
  <si>
    <t>Damping Applications of Ferrofluids: A Review</t>
  </si>
  <si>
    <t>Shape-Controllable Gold Nanoparticle MoS2 Hybrids Prepared by Tuning Edge-Active Sites and Surface Structures of MoS2 via Temporally Shaped Femtosecond Pulses</t>
  </si>
  <si>
    <t>The Biotribological Behaviour of an Artificial Cervical Disc Model with Ball-on-Socket Contact Type Under Different Material Configurations</t>
  </si>
  <si>
    <t>Stratified Revised Asperity Contact Model for Worn Surfaces</t>
  </si>
  <si>
    <t>Doping of graphene using ion beam irradiation and the atomic mechanism</t>
  </si>
  <si>
    <t>Liquid-exfoliated MoS2 nanosheets/graphene composites with high capacity and excellent cycle stability for lithium-ion batteries</t>
  </si>
  <si>
    <t>The rational designed graphene oxide-Fe2O3 composites with low cytotoxicity</t>
  </si>
  <si>
    <t>Enhancement of cavitation erosion resistance of 316 L stainless steel by adding molybdenum</t>
  </si>
  <si>
    <t>Synthesis of silver nanoparticles using large-area arc discharge and its application in electronic packaging</t>
  </si>
  <si>
    <t>Elimination of pores in Ag-Sn TLP bonds by the introduction of dissimilar intermetallic phases</t>
  </si>
  <si>
    <t>Characteristics of laser clad alpha-Ti/TiC+(Ti,W)C1-x/Ti2SC+TiS composite coatings on TA2 titanium alloy</t>
  </si>
  <si>
    <t>Strain-induced modulation on phonon and electronic properties of suspended black phosphorus field effect transistor</t>
  </si>
  <si>
    <t>Enhanced composites of V2O5 nanowires decorating on graphene layers as ideal cathode materials for lithium-ion batteries</t>
  </si>
  <si>
    <t>Electrically tunable metasurface based on Mie-type dielectric resonators</t>
  </si>
  <si>
    <t>Effect of micro-structure array on the liquid flow behaviors of near-surface layer</t>
  </si>
  <si>
    <t>State-of-the-Art of Extreme Pressure Lubrication Realized with the High Thermal Diffusivity of Liquid Metal</t>
  </si>
  <si>
    <t>Nonlinear dynamic modeling of rotor system supported by angular contact ball bearings</t>
  </si>
  <si>
    <t>Tuning of Photoluminescence and Local Structures of Substituted Cations in xSr(2)Ca(PO4)(2)-(1-x)Ca10Li(PO4)(7):Eu2+ Phosphors</t>
  </si>
  <si>
    <t>Robust microscale superlubricity under high contact pressure enabled by graphene-coated microsphere</t>
  </si>
  <si>
    <t>Effect of Skew Angle of Holes on the Thermal Fatigue Behavior of a Ni-based Single Crystal Superalloy</t>
  </si>
  <si>
    <t>Influence of Temperature on the Bending Properties and Failure Mechanism of 3D Needle-punched Carbon/Epoxy Composites</t>
  </si>
  <si>
    <t>New multifunction materials with both electrorheological performance and luminescence property</t>
  </si>
  <si>
    <t>Segregation in fusion weld of 2219 aluminum alloy and its influence on mechanical properties of weld</t>
  </si>
  <si>
    <t>A method for designing control parameters of a 3-DOF parallel tool head</t>
  </si>
  <si>
    <t>Studies of antioxidant performance of amine additives in lubricating oil using 3D-QSAR</t>
  </si>
  <si>
    <t>An Accurate Point-Based Rigid Registration Method for Laser Tracker Relocation</t>
  </si>
  <si>
    <t>Triboluminescence modulated by humidity</t>
  </si>
  <si>
    <t>Stick-slip behaviours of water lubrication polymer materials under low speed conditions</t>
  </si>
  <si>
    <t>Investigations on the critical feed rate guaranteeing the effectiveness of rotary ultrasonic machining</t>
  </si>
  <si>
    <t>Analytical approach for describing the collapse of surface asperities under compressive stress during rapid solid state bonding</t>
  </si>
  <si>
    <t>Surface Orientation and Temperature Effects on the Interaction of Silicon with Water: Molecular Dynamics Simulations Using ReaxFF Reactive Force Field</t>
  </si>
  <si>
    <t>Three-dimensional panoramic sensor based on a variable-frequency fringe pattern</t>
  </si>
  <si>
    <t>Effects of welding condition on weld shape and distortion in electron beam welded Ti2AlNb alloy joints</t>
  </si>
  <si>
    <t>Novel tribological stability of the superlubricity poly (vinylphosphonic acid) (PVPA) coatings on Ti6Al4V: Velocity and load independence</t>
  </si>
  <si>
    <t>Interfacial assembly structures and nanotribological properties of saccharic acids</t>
  </si>
  <si>
    <t>Wear Resistance Limited by Step Edge Failure: The Rise and Fall of Graphene as an Atomically Thin Lubricating Material</t>
  </si>
  <si>
    <t>Infrared Thermography Investigation of an Evaporating Water/Oil Meniscus in Confined Geometry</t>
  </si>
  <si>
    <t>Characterization of sapphire chemical mechanical polishing performances using silica with different sizes and their removal mechanisms</t>
  </si>
  <si>
    <t>Microstructure characterization and mechanical behavior for Ag3Sn joint produced by foil-based TLP bonding in air atmosphere</t>
  </si>
  <si>
    <t>High-temperature tensile deformation behavior and microstructure evolution of Ti55 titanium alloy</t>
  </si>
  <si>
    <t>Antiamyloidogenic Activity of A beta 42-Binding Peptoid in Modulating Amyloid Oligomerization</t>
  </si>
  <si>
    <t>Chemical Mechanical Polishing (CMP) of SiC Wafer Using Photo-Catalyst Incorporated Pad</t>
  </si>
  <si>
    <t>Interfacial interaction and enhanced image contrasts in higher mode and bimodal mode atomic force microscopy</t>
  </si>
  <si>
    <t>Nanotribological Properties of Graphite Intercalation Compounds: AFM Studies</t>
  </si>
  <si>
    <t>Speed dependence of liquid superlubricity stability with H3PO4 solution</t>
  </si>
  <si>
    <t>Characteristics and Electronic Properties of Self-Organized TiO2 Nanotube Arrays Fabricated on Ti Foil by Square Wave Pulse Anodizing Ti in an HF + H2SO4 Solution</t>
  </si>
  <si>
    <t>A CONTROL STRATEGY OF A 2-DOF PARALLEL MANIPULATOR WITH FRACTIONAL ORDER PD mu CONTROL</t>
  </si>
  <si>
    <t>One-step preparation of TiO2 particles with controllable phase and morphology by plasma electrolysis</t>
  </si>
  <si>
    <t>Trunk muscle activity patterns and motion patterns of patients with motor complete spinal cord injury at T8 and T10 walking with different un-powered exoskeletons</t>
  </si>
  <si>
    <t>Experimental investigation on the effects of thermomechanical loading on the vibrational stability during rotary ultrasonic machining</t>
  </si>
  <si>
    <t>Noise Resisting Performance of Consecutive Laser Ranging Using Different Pulse Interval Patterns</t>
  </si>
  <si>
    <t>Nano-tribology studies of reduced graphene oxide films in air and in aqueous solutions with different pH values</t>
  </si>
  <si>
    <t>Galvanic Corrosion Inhibitors for Cu/Ru Couple during Chemical Mechanical Polishing of Ru</t>
  </si>
  <si>
    <t>Additively Manufactured Scaffolds for Bone Tissue Engineering and the Prediction of their Mechanical Behavior: A Review</t>
  </si>
  <si>
    <t>Microstructure and tribological properties of self-lubricating antiwear composite coating on Ti6Al4V alloy</t>
  </si>
  <si>
    <t>Enhanced phase and amplitude image contrasts of polymers in bimodal atomic force microscopy</t>
  </si>
  <si>
    <t>Influence of interface interaction on the moire superstructures of graphene on transition-metal substrates</t>
  </si>
  <si>
    <t>Development and performance evaluation of a high-speed multileaf collimator</t>
  </si>
  <si>
    <t>Droplet Micro-Reactor for Internal Gelation to Fabricate ZrO2 Ceramic Microspheres</t>
  </si>
  <si>
    <t>Mild thermal reduction of graphene oxide as a lubrication additive for friction and wear reduction</t>
  </si>
  <si>
    <t>A direct atomic layer deposition method for growth of ultra-thin lubricant tungsten disulfide films</t>
  </si>
  <si>
    <t>Drilling induced tearing defects in rotary ultrasonic machining of C/SiC composites</t>
  </si>
  <si>
    <t>Do biodegradable magnesium alloy intramedullary interlocking nails prematurely lose fixation stability in the treatment of tibial fracture? A numerical simulation</t>
  </si>
  <si>
    <t>Computational and experimental investigation into mechanical performances of Poly-L-Lactide Acid (PLLA) coronary stents</t>
  </si>
  <si>
    <t>Fast Registration Methodology for Fastener Assembly of Large-Scale Structure</t>
  </si>
  <si>
    <t>Influence of hydrostatic pressure on water absorption of polyoxymethylene: experiment and molecular dynamics simulation</t>
  </si>
  <si>
    <t>Molecular dynamics simulation on formation mechanism of grain boundary steps in micro-cutting of polycrystalline copper</t>
  </si>
  <si>
    <t>Research on ECM process of micro holes with internal features</t>
  </si>
  <si>
    <t>Comparative study of the lubricating behavior between 12-in. copper disk and wafer during chemical mechanical polishing</t>
  </si>
  <si>
    <t>Investigations on dynamics of interacting cavitation bubbles in strong acoustic fields</t>
  </si>
  <si>
    <t>Investigation on the Formation Mechanism of Double-Layer Vertically Aligned Carbon Nanotube Arrays via Single-Step Chemical Vapour Deposition</t>
  </si>
  <si>
    <t>A self-recalibration method based on scale-invariant registration for structured light measurement systems</t>
  </si>
  <si>
    <t>Friction Contribution to Bioinspired Mushroom-Shaped Dry Adhesives</t>
  </si>
  <si>
    <t>Discretely Supported Dry Adhesive Film Inspired by Biological Bending Behavior for Enhanced Performance on a Rough Surface</t>
  </si>
  <si>
    <t>Friction of Droplets Sliding on Microstructured Superhydrophobic Surfaces</t>
  </si>
  <si>
    <t>A disposable microcapsule array chip for on-site multi-target detection of ions in water</t>
  </si>
  <si>
    <t>A microcapsule array for quantitative fluorescence detection of copper ions based on functional nucleic acid</t>
  </si>
  <si>
    <t>A nonlinear dynamic model to predict skidding behavior of angular contact ball bearings</t>
  </si>
  <si>
    <t>A novel symmetrical 3-DOF PKM and its performance comparison with 3-PRS PKM</t>
  </si>
  <si>
    <t>A numerical investigation of the nanoscale heat transfer in heat assisted magnetic recording</t>
  </si>
  <si>
    <t>A review of graphene plasmons and its combination with metasurface</t>
  </si>
  <si>
    <t>A sitting balance training robot for trunk rehabilitation of acute and subacute stroke patients</t>
  </si>
  <si>
    <t>An approach to countersink depth control in the drilling of thin-wall stacked structures with low stiffness</t>
  </si>
  <si>
    <t>An Identification Method of Force Ripple in Permanent Magnet Synchronous Linear Motors Based on the Combined Relay Apparatus</t>
  </si>
  <si>
    <t>An in situ end-point detection system using motor power signal for chemical mechanical planarization process</t>
  </si>
  <si>
    <t>An NC code based machining movement simulation method for a parallel robotic machine</t>
  </si>
  <si>
    <t>AN XY nanopositioner with a self-adjusting stiffness center module</t>
  </si>
  <si>
    <t>Analysis and controller design of fringe phase locking system for interference lithography</t>
  </si>
  <si>
    <t>Analysis and Elimination of Harmonics in Force of Ironless Permanent Magnet Linear Synchronous Motor</t>
  </si>
  <si>
    <t>Analysis of Tilt Pad Thrust Bearings Based on PID Method</t>
  </si>
  <si>
    <t>ANSYS Interference Fit Analysis of Mechanical Seals in Reactor Coolant Pumps</t>
  </si>
  <si>
    <t>Atomic step morphology research of LED sapphire substrate polishing surface and its periodicity</t>
  </si>
  <si>
    <t>B axis rotating machining of microstructured optical molds with rotational symmetry based on ultra-precision cutting</t>
  </si>
  <si>
    <t>Contouring performance-oriented cross-coupled desired compensation adaptive robust control for a flexure-based stage</t>
  </si>
  <si>
    <t>Corrosion Behavior of Active Screen Plasma Nitrided 38CrMoAl Steel under Marine Environment</t>
  </si>
  <si>
    <t>Corrosion of friction stir welded joints of the 2219-T8 Al alloy in acidic solutions</t>
  </si>
  <si>
    <t>Cross-axis coupling reduction of a parallel compliant nanopositioner using disturbance observer-based design</t>
  </si>
  <si>
    <t>Cu/Ag system low-temperature transient liquid phase bonding with Sn-Ag mixed powders</t>
  </si>
  <si>
    <t>Design and Control of Ultra-Precision Fine Positioning Stage for Scanning Beam Interference Lithography</t>
  </si>
  <si>
    <t>Development and Implementation of an End-Effector Upper Limb Rehabilitation Robot for Hemiplegic Patients with Line and Circle Tracking Training</t>
  </si>
  <si>
    <t>Dielectrophoretic effect on droplet dynamic behaviors in microchannels</t>
  </si>
  <si>
    <t>Dimension Synthesis of a Spatial Parallel Kinematic Manipulator Based on S-shaped Test Specimen</t>
  </si>
  <si>
    <t>Driving force constraint corner smoothing method for highspeed machine tools</t>
  </si>
  <si>
    <t>Dynamic analysis of flexible rotor systems subjected to timevarying base excitations</t>
  </si>
  <si>
    <t>Dynamic Skidding Behavior of Skew Cylindrical Roller Bearings under Time-variable Loads</t>
  </si>
  <si>
    <t>Effect of spatially variable friction coefficient of granular materials on its macro-mechanical behaviors using biaxial compression numerical simulation</t>
  </si>
  <si>
    <t>Effects of Metal and Nitrogen Combined Ion Implantation Treatment on Tribological Properties of Inconel 718</t>
  </si>
  <si>
    <t>Equation of state for random sphere packings with arbitrary adhesion and friction</t>
  </si>
  <si>
    <t>Error Compensation of Linear Hall Based Position Detection for Tubular Permanent Magnetic Linear Synchronous Motor</t>
  </si>
  <si>
    <t>Experimental analysis of starting torque of perfluoro polyethers-based magnetic fluid seal</t>
  </si>
  <si>
    <t>Experimental exploration of wire electro discharge grinding for conical nozzle surfaces</t>
  </si>
  <si>
    <t>Fabrication of a micro through-hole array by gas-blowing a PDMS-treated polyamide screen for a flexible drag-reducing skin-like device</t>
  </si>
  <si>
    <t>Fiber interferometer based on phase generated carrier method</t>
  </si>
  <si>
    <t>Foot-wheel driven exoskeleton for rehabilitation training of paraplegic patients</t>
  </si>
  <si>
    <t>Force control for a rigid dual peg-in-hole assembly</t>
  </si>
  <si>
    <t>Free vibrations of cylindrical shells with arbitrary boundary conditions: A comparison study</t>
  </si>
  <si>
    <t>Gas–Solid Erosive Wear of Biomimetic Pattern Surface Inspired from Plant</t>
  </si>
  <si>
    <t>Improved mechanical properties in friction stir processed carbon fiber reinforced aluminum composites</t>
  </si>
  <si>
    <t>Influence of magnetic powders on the tribological performance of a novel magnetic brake material</t>
  </si>
  <si>
    <t>Interactions at the planar Ag3Sn/liquid Sn interface under ultrasonic irradiation</t>
  </si>
  <si>
    <t>Interference fringe phase locking system</t>
  </si>
  <si>
    <t>Investigation of slip/no-slip surface for two-dimensional large tilting pad thrust bearing</t>
  </si>
  <si>
    <t>Investigation of ultra-low friction between self-mated Si3N4in water after running-in</t>
  </si>
  <si>
    <t>Joule heating effects on two-phase flows in dielectrophoresis microchips</t>
  </si>
  <si>
    <t>Kinematic calibration of a 3-DOF parallel tool head</t>
  </si>
  <si>
    <t>Laser percussion drilling of high temperature alloy and qualitative/ quantitative characterization</t>
  </si>
  <si>
    <t>Mechanism of 1,2,4-Triazole during Copper Chemical Mechanical Planarization</t>
  </si>
  <si>
    <t>Method for visual localization of oil and gas wellhead based on distance function of projected features</t>
  </si>
  <si>
    <t>Microstructural Evolution and Mechanical Properties of Ti-22Al-25Nb (At.%) Orthorhombic Alloy with Three Typical Microstructures</t>
  </si>
  <si>
    <t>Microstructure of diffusion-brazing repaired IN738LC superalloy with uneven surface defect gap width</t>
  </si>
  <si>
    <t>Microstructure of laser-welded Hastelloy X and laser-welded Haynes 230</t>
  </si>
  <si>
    <t>Modeling of the ductile fracture during the sheet forming of aluminum alloy considering non-associated constitutive characteristic</t>
  </si>
  <si>
    <t>Motion control strategy of redundant manipulators based on dynamic task-priority</t>
  </si>
  <si>
    <t>Oblique-incidence ultrasonic testing for the adhesion quality of ceramic coatings</t>
  </si>
  <si>
    <t>Observation and Analysis of Defects in Impregnated YBCO Racetrack Coil</t>
  </si>
  <si>
    <t>Optomechanical analysis of the flexure mounting configuration of large-aperture laser transport mirror</t>
  </si>
  <si>
    <t>PASA-GB Hand: a Novel Parallel and Self-adaptive Robot Hand with Gear-belt Mechanisms</t>
  </si>
  <si>
    <t>Performance research of planar 5R parallel mechanism with variable drive configurations</t>
  </si>
  <si>
    <t>Planar Position for Permanent-Magnet Synchronous Motor Using Historical and Magnetic-Detection Information</t>
  </si>
  <si>
    <t>Quantitative calculation of atomic-scale frictional behavior of two-dimensional material based on sliding potential energy surface</t>
  </si>
  <si>
    <t>Research on the dynamic characteristics of a 3-DOF parallel tool head</t>
  </si>
  <si>
    <t>Research progress on biotribocorrosion of metal material in orthopedic implants</t>
  </si>
  <si>
    <t>Research status on frictional vibration and noise of mechanical brake</t>
  </si>
  <si>
    <t>Signal processing and analysis for copper layer thickness measurement within a large variation range in the CMP process</t>
  </si>
  <si>
    <t>Stability and tracking analysis of gas face seals under low-parameter conditions considering slip flow</t>
  </si>
  <si>
    <t>Study on shear strength and fracture behavior of Cu-Sn system low-temperature TLP bonded joint</t>
  </si>
  <si>
    <t>Terminal Accuracy of the Feed Support System in FAST</t>
  </si>
  <si>
    <t>The thermal gradient mechanical fatigue behavior of nickel-based superalloy with thermal barrier coatings</t>
  </si>
  <si>
    <t>Thermomechanical and thermal gradient mechanical fatigue lifetime of thermal barrier coating systems</t>
  </si>
  <si>
    <t>Topology optimization of the active arms for a high-speed parallel robot based on variable height method</t>
  </si>
  <si>
    <t>Trepanning of supper-alloy with thermal barrier coating using femtosecond laser</t>
  </si>
  <si>
    <t>Tribological properties of polyimide-modified UHMWPE for bushing materials of seawater lubricated sliding bearings</t>
  </si>
  <si>
    <t>Vibration signal modeling of a localized defective rolling bearing under unbalanced force excitations</t>
  </si>
  <si>
    <t>WheelWalker: A foot-wheel driving exoskeleton for the alternate walk of paraplegic patients</t>
  </si>
  <si>
    <t>Drag Reduction in a Natural High-Frequency Swinging Micro-Articulation: Mouthparts of the Honey Bee</t>
  </si>
  <si>
    <t xml:space="preserve"> Finite element analysis of the effect of medullary contact on fracture healing and remodeling in the intramedullary interlocking nail-fixed tibia fracture</t>
  </si>
  <si>
    <t>The collagen microstructural changes of rat menisci and tibiofemoral cartilages under the influence of mechanical loading: An in vitro wear test of whole joints</t>
  </si>
  <si>
    <t>Preparation of Nanoparticle and Nanowire Mixed Pastes and Their Low Temperature Sintering</t>
  </si>
  <si>
    <t>a displacement measurement system for ultra-precision heterodyne littrow grating interferometer</t>
  </si>
  <si>
    <t xml:space="preserve">Equivalence Analysis of Mass and Inertia for Simulated Space Manipulator Based on Constant Mass </t>
  </si>
  <si>
    <t>Effect of cobalt on microstructure and wear resistance of ni-based alloy coating fabricated by laser cladding</t>
  </si>
  <si>
    <t>面向机器人喷涂的多变量涂层厚度分布模型</t>
  </si>
  <si>
    <t>一种移动喷涂机器人的高效站位优化方法</t>
  </si>
  <si>
    <t>JOURNAL OF INDUSTRIAL AND ENGINEERING CHEMISTRY</t>
  </si>
  <si>
    <t>APPLIED SURFACE SCIENCE</t>
  </si>
  <si>
    <t>ADVANCED MATERIALS INTERFACES</t>
  </si>
  <si>
    <t>JOURNAL OF MANUFACTURING PROCESSES</t>
  </si>
  <si>
    <t>NATURE NANOTECHNOLOGY</t>
  </si>
  <si>
    <t>FRICTION</t>
  </si>
  <si>
    <t>VACUUM</t>
  </si>
  <si>
    <t>MEDICAL &amp; BIOLOGICAL ENGINEERING &amp; COMPUTING</t>
  </si>
  <si>
    <t>CARBON</t>
  </si>
  <si>
    <t>TRIBOLOGY LETTERS</t>
  </si>
  <si>
    <t>TRIBOLOGY INTERNATIONAL</t>
  </si>
  <si>
    <t>JOURNAL OF MATERIALS PROCESSING TECHNOLOGY</t>
  </si>
  <si>
    <t>SURFACE &amp; COATINGS TECHNOLOGY</t>
  </si>
  <si>
    <t>ACS APPLIED MATERIALS &amp; INTERFACES</t>
  </si>
  <si>
    <t>NATURE COMMUNICATIONS</t>
  </si>
  <si>
    <t>PHYSICAL CHEMISTRY CHEMICAL PHYSICS</t>
  </si>
  <si>
    <t>EUROPEAN PHYSICAL JOURNAL B</t>
  </si>
  <si>
    <t>PHYSICA B-CONDENSED MATTER</t>
  </si>
  <si>
    <t>JOURNAL OF ALLOYS AND COMPOUNDS</t>
  </si>
  <si>
    <t>NANOSCALE RESEARCH LETTERS</t>
  </si>
  <si>
    <t>APPLIED OPTICS</t>
  </si>
  <si>
    <t>ADVANCED FUNCTIONAL MATERIALS</t>
  </si>
  <si>
    <t>SCIENTIFIC REPORTS</t>
  </si>
  <si>
    <t>LANGMUIR</t>
  </si>
  <si>
    <t>ADVANCES IN MECHANICAL ENGINEERING</t>
  </si>
  <si>
    <t>COMPOSITES PART B-ENGINEERING</t>
  </si>
  <si>
    <t>ENERGY TECHNOLOGY</t>
  </si>
  <si>
    <t>JOURNAL OF MATERIALS SCIENCE &amp; TECHNOLOGY</t>
  </si>
  <si>
    <t>CHINESE JOURNAL OF MECHANICAL ENGINEERING</t>
  </si>
  <si>
    <t>ARTIFICIAL ORGANS</t>
  </si>
  <si>
    <t>IEEE TRANSACTIONS ON INSTRUMENTATION AND MEASUREMENT</t>
  </si>
  <si>
    <t>INTERNATIONAL JOURNAL OF MECHANICAL SCIENCES</t>
  </si>
  <si>
    <t>INTERNATIONAL JOURNAL OF ADVANCED MANUFACTURING TECHNOLOGY</t>
  </si>
  <si>
    <t>METALLURGICAL AND MATERIALS TRANSACTIONS A-PHYSICAL METALLURGY AND MATERIALS SCIENCE</t>
  </si>
  <si>
    <t>JOURNAL OF COLLOID AND INTERFACE SCIENCE</t>
  </si>
  <si>
    <t>JOURNAL OF PHYSICS D-APPLIED PHYSICS</t>
  </si>
  <si>
    <t>JOURNAL OF SOUND AND VIBRATION</t>
  </si>
  <si>
    <t>JOURNAL OF PHYSICAL CHEMISTRY C</t>
  </si>
  <si>
    <t>CHINESE OPTICS LETTERS</t>
  </si>
  <si>
    <t>ELECTROCHIMICA ACTA</t>
  </si>
  <si>
    <t>JOURNAL OF APPLIED PHYSICS</t>
  </si>
  <si>
    <t>NANOTECHNOLOGY</t>
  </si>
  <si>
    <t>ENGINEERING</t>
  </si>
  <si>
    <t>IEEE TRANSACTIONS ON INDUSTRIAL INFORMATICS</t>
  </si>
  <si>
    <t>JOURNAL OF BIONIC ENGINEERING</t>
  </si>
  <si>
    <t>JOURNAL OF MECHANISMS AND ROBOTICS-TRANSACTIONS OF THE ASME</t>
  </si>
  <si>
    <t>MATERIALS</t>
  </si>
  <si>
    <t>APPLIED SCIENCES-BASEL</t>
  </si>
  <si>
    <t>INTERNATIONAL JOURNAL OF ADHESION AND ADHESIVES</t>
  </si>
  <si>
    <t>JOURNAL OF NON-CRYSTALLINE SOLIDS</t>
  </si>
  <si>
    <t>NANO LETTERS</t>
  </si>
  <si>
    <t>SMART MATERIALS AND STRUCTURES</t>
  </si>
  <si>
    <t>JOURNAL OF CHEMICAL PHYSICS</t>
  </si>
  <si>
    <t>OPTICS EXPRESS</t>
  </si>
  <si>
    <t>ENERGY CONVERSION AND MANAGEMENT</t>
  </si>
  <si>
    <t>NATURE REVIEWS MATERIALS</t>
  </si>
  <si>
    <t>JOURNAL OF MATERIALS ENGINEERING AND PERFORMANCE</t>
  </si>
  <si>
    <t>MATERIALS CHARACTERIZATION</t>
  </si>
  <si>
    <t>SCIENCE CHINA-TECHNOLOGICAL SCIENCES</t>
  </si>
  <si>
    <t>JOURNAL OF MICROMECHANICS AND MICROENGINEERING</t>
  </si>
  <si>
    <t>MATERIALS CHEMISTRY AND PHYSICS</t>
  </si>
  <si>
    <t>2D MATERIALS</t>
  </si>
  <si>
    <t>MATERIALS SCIENCE &amp; ENGINEERING C-MATERIALS FOR BIOLOGICAL APPLICATIONS</t>
  </si>
  <si>
    <t>THIN SOLID FILMS</t>
  </si>
  <si>
    <t>ADVANCED MATERIALS</t>
  </si>
  <si>
    <t>ACTA MATERIALIA</t>
  </si>
  <si>
    <t>NANOSCALE</t>
  </si>
  <si>
    <t>JOURNAL OF CONTROLLED RELEASE</t>
  </si>
  <si>
    <t>INTERNATIONAL JOURNAL OF REFRACTORY METALS &amp; HARD MATERIALS</t>
  </si>
  <si>
    <t>ANNALEN DER PHYSIK</t>
  </si>
  <si>
    <t>NANOMATERIALS</t>
  </si>
  <si>
    <t>INTERNATIONAL JOURNAL OF COMPUTER ASSISTED RADIOLOGY AND SURGERY</t>
  </si>
  <si>
    <t>IEEE TRANSACTIONS ON MAGNETICS</t>
  </si>
  <si>
    <t>IEEE-ASME TRANSACTIONS ON MECHATRONICS</t>
  </si>
  <si>
    <t>IEEE TRANSACTIONS ON INDUSTRIAL ELECTRONICS</t>
  </si>
  <si>
    <t>ROBOTICS AND COMPUTER-INTEGRATED MANUFACTURING</t>
  </si>
  <si>
    <t>ACTA METALLURGICA SINICA</t>
  </si>
  <si>
    <t>SYMMETRY-BASEL</t>
  </si>
  <si>
    <t>AIP ADVANCES</t>
  </si>
  <si>
    <t>ACCOUNTS OF CHEMICAL RESEARCH</t>
  </si>
  <si>
    <t>CHINESE PHYSICS B</t>
  </si>
  <si>
    <t>MICROSYSTEM TECHNOLOGIES-MICRO-AND NANOSYSTEMS-INFORMATION STORAGE AND PROCESSING SYSTEMS</t>
  </si>
  <si>
    <t>RARE METALS</t>
  </si>
  <si>
    <t>ULTRASONICS SONOCHEMISTRY</t>
  </si>
  <si>
    <t>ROBOTICA</t>
  </si>
  <si>
    <t>ACTA ASTRONAUTICA</t>
  </si>
  <si>
    <t>ANALYTICAL CHEMISTRY</t>
  </si>
  <si>
    <t>MATERIALS &amp; DESIGN</t>
  </si>
  <si>
    <t>IEEE TRANSACTIONS ON NEURAL SYSTEMS AND REHABILITATION ENGINEERING</t>
  </si>
  <si>
    <t>DIAMOND AND RELATED MATERIALS</t>
  </si>
  <si>
    <t>ENVIRONMENTAL SCIENCE-NANO</t>
  </si>
  <si>
    <t>INTERNATIONAL JOURNAL OF PRECISION ENGINEERING AND MANUFACTURING</t>
  </si>
  <si>
    <t>JOURNAL OF LUMINESCENCE</t>
  </si>
  <si>
    <t>OPTICS AND LASERS IN ENGINEERING</t>
  </si>
  <si>
    <t>IEEE TRANSACTIONS ON APPLIED SUPERCONDUCTIVITY</t>
  </si>
  <si>
    <t>PHYSICAL REVIEW B</t>
  </si>
  <si>
    <t>JOURNAL OF LASER APPLICATIONS</t>
  </si>
  <si>
    <t>RARE METAL MATERIALS AND ENGINEERING</t>
  </si>
  <si>
    <t>APPLIED PHYSICS LETTERS</t>
  </si>
  <si>
    <t>IEEE TRANSACTIONS ON SEMICONDUCTOR MANUFACTURING</t>
  </si>
  <si>
    <t>JOURNAL OF TRIBOLOGY-TRANSACTIONS OF THE ASME</t>
  </si>
  <si>
    <t>MEASUREMENT SCIENCE AND TECHNOLOGY</t>
  </si>
  <si>
    <t>WEAR</t>
  </si>
  <si>
    <t>COMPUTATIONAL MATERIALS SCIENCE</t>
  </si>
  <si>
    <t>SENSORS</t>
  </si>
  <si>
    <t>JOM</t>
  </si>
  <si>
    <t>APPLIED THERMAL ENGINEERING</t>
  </si>
  <si>
    <t>MECHANICAL SYSTEMS AND SIGNAL PROCESSING</t>
  </si>
  <si>
    <t>PROCEEDINGS OF THE NATIONAL ACADEMY OF SCIENCES OF THE UNITED STATES OF AMERICA</t>
  </si>
  <si>
    <t>PHYSICAL REVIEW X</t>
  </si>
  <si>
    <t>JOURNAL OF RUSSIAN LASER RESEARCH</t>
  </si>
  <si>
    <t>TRANSACTIONS OF NONFERROUS METALS SOCIETY OF CHINA</t>
  </si>
  <si>
    <t>JOURNAL OF MAGNETICS</t>
  </si>
  <si>
    <t>CHEMICAL ENGINEERING JOURNAL</t>
  </si>
  <si>
    <t>JOURNAL OF MATERIALS SCIENCE</t>
  </si>
  <si>
    <t>OPTICS AND LASER TECHNOLOGY</t>
  </si>
  <si>
    <t>PHYSICS LETTERS A</t>
  </si>
  <si>
    <t>ACTA PHYSICA SINICA</t>
  </si>
  <si>
    <t>CHEMISTRY OF MATERIALS</t>
  </si>
  <si>
    <t>ACTA METALLURGICA SINICA-ENGLISH LETTERS</t>
  </si>
  <si>
    <t>FIBERS AND POLYMERS</t>
  </si>
  <si>
    <t>KOREA-AUSTRALIA RHEOLOGY JOURNAL</t>
  </si>
  <si>
    <t>MECHATRONICS</t>
  </si>
  <si>
    <t>ULTRASONICS</t>
  </si>
  <si>
    <t>SCRIPTA MATERIALIA</t>
  </si>
  <si>
    <t>JOURNAL OF PHYSICAL CHEMISTRY A</t>
  </si>
  <si>
    <t>COLLOIDS AND SURFACES A-PHYSICOCHEMICAL AND ENGINEERING ASPECTS</t>
  </si>
  <si>
    <t>MATERIALS SCIENCE AND ENGINEERING A-STRUCTURAL MATERIALS PROPERTIES MICROSTRUCTURE AND PROCESSING</t>
  </si>
  <si>
    <t>SMALL</t>
  </si>
  <si>
    <t>ECS JOURNAL OF SOLID STATE SCIENCE AND TECHNOLOGY</t>
  </si>
  <si>
    <t>RSC ADVANCES</t>
  </si>
  <si>
    <t>SCANNING</t>
  </si>
  <si>
    <t>INTERNATIONAL JOURNAL OF ROBOTICS &amp; AUTOMATION</t>
  </si>
  <si>
    <t>JOURNAL OF SPINAL CORD MEDICINE</t>
  </si>
  <si>
    <t>MACHINING SCIENCE AND TECHNOLOGY</t>
  </si>
  <si>
    <t>LASERS IN ENGINEERING</t>
  </si>
  <si>
    <t>JOURNAL OF MATERIALS RESEARCH</t>
  </si>
  <si>
    <t>SURFACE ENGINEERING</t>
  </si>
  <si>
    <t>JOURNAL OF APPLIED CLINICAL MEDICAL PHYSICS</t>
  </si>
  <si>
    <t>JOURNAL OF THE AMERICAN CERAMIC SOCIETY</t>
  </si>
  <si>
    <t>CERAMICS INTERNATIONAL</t>
  </si>
  <si>
    <t>JOURNAL OF THE MECHANICAL BEHAVIOR OF BIOMEDICAL MATERIALS</t>
  </si>
  <si>
    <t>POLYMERS FOR ADVANCED TECHNOLOGIES</t>
  </si>
  <si>
    <t>PRECISION ENGINEERING-JOURNAL OF THE INTERNATIONAL SOCIETIES FOR PRECISION ENGINEERING AND NANOTECHNOLOGY</t>
  </si>
  <si>
    <t>NANO-MICRO LETTERS</t>
  </si>
  <si>
    <t>Langmuir</t>
  </si>
  <si>
    <t>TRANSDUCERS 2017 - 19th International Conference on Solid-State Sensors, Actuators and Microsystems</t>
  </si>
  <si>
    <t>Zhendong Gongcheng Xuebao/Journal of Vibration Engineering</t>
  </si>
  <si>
    <t>High Technology Letters</t>
  </si>
  <si>
    <t>ASME 2017 Conference on Information Storage and Processing Systems, ISPS 2017</t>
  </si>
  <si>
    <t>Journal of the Korean Ceramic Society</t>
  </si>
  <si>
    <t>ACM International Conference Proceeding Series</t>
  </si>
  <si>
    <t>International Journal of Advanced Manufacturing Technology</t>
  </si>
  <si>
    <t>Diangong Jishu Xuebao/Transactions of China Electrotechnical Society</t>
  </si>
  <si>
    <t>Key Engineering Materials</t>
  </si>
  <si>
    <t>Lecture Notes in Computer Science (including subseries Lecture Notes in Artificial Intelligence and Lecture Notes in Bioinformatics)</t>
  </si>
  <si>
    <t>Proceedings of the ASME Design Engineering Technical Conference</t>
  </si>
  <si>
    <t>Guangzi Xuebao/Acta Photonica Sinica</t>
  </si>
  <si>
    <t>Zhongguo Dianji Gongcheng Xuebao/Proceedings of the Chinese Society of Electrical Engineering</t>
  </si>
  <si>
    <t>Mocaxue Xuebao/Tribology</t>
  </si>
  <si>
    <t>Jixie Gongcheng Xuebao/Journal of Mechanical Engineering</t>
  </si>
  <si>
    <t>Guangxue Jingmi Gongcheng/Optics and Precision Engineering</t>
  </si>
  <si>
    <t>Qinghua Daxue Xuebao/Journal of Tsinghua University</t>
  </si>
  <si>
    <t>IEEE/ASME International Conference on Advanced Intelligent Mechatronics, AIM</t>
  </si>
  <si>
    <t>IOP Conference Series: Materials Science and Engineering</t>
  </si>
  <si>
    <t>Chinese Control Conference, CCC</t>
  </si>
  <si>
    <t>Hanjie Xuebao/Transactions of the China Welding Institution</t>
  </si>
  <si>
    <t>Guangxue Xuebao/Acta Optica Sinica</t>
  </si>
  <si>
    <t>Journal of Healthcare Engineering</t>
  </si>
  <si>
    <t>Microsystem Technologies</t>
  </si>
  <si>
    <t>MATEC Web of Conferences</t>
  </si>
  <si>
    <t>Proceedings of the ASME Turbo Expo</t>
  </si>
  <si>
    <t>Gongcheng Lixue/Engineering Mechanics</t>
  </si>
  <si>
    <t>Zhongguo Biaomian Gongcheng/China Surface Engineering</t>
  </si>
  <si>
    <t>Soft Matter</t>
  </si>
  <si>
    <t>Harbin Gongcheng Daxue Xuebao/Journal of Harbin Engineering University</t>
  </si>
  <si>
    <t>Journal of Micromechanics and Microengineering</t>
  </si>
  <si>
    <t>Assembly Automation</t>
  </si>
  <si>
    <t>International Journal of Mechanical Sciences</t>
  </si>
  <si>
    <t>Tribology Transactions</t>
  </si>
  <si>
    <t>Composite Interfaces</t>
  </si>
  <si>
    <t>Ultrasonics Sonochemistry</t>
  </si>
  <si>
    <t>Industrial Lubrication and Tribology</t>
  </si>
  <si>
    <t>Tribology International</t>
  </si>
  <si>
    <t>Biochip Journal</t>
  </si>
  <si>
    <t>Industrial Robot</t>
  </si>
  <si>
    <t>Journal of Laser Micro Nanoengineering</t>
  </si>
  <si>
    <t>International Journal of Automation and Computing</t>
  </si>
  <si>
    <t>Journal of Materials Engineering and Performance</t>
  </si>
  <si>
    <t>Science and Technology of Welding and Joining</t>
  </si>
  <si>
    <t>IEEE Transactions on Applied Superconductivity</t>
  </si>
  <si>
    <t>Optical Engineering</t>
  </si>
  <si>
    <t>Journal of Intelligent and Robotic Systems: Theory and Applications</t>
  </si>
  <si>
    <t>Wuli Xuebao/Acta Physica Sinica</t>
  </si>
  <si>
    <t>Recent Patents on Mechanical Engineering</t>
  </si>
  <si>
    <t>Review of Scientific Instruments</t>
  </si>
  <si>
    <t>Journal of Vibroengineering</t>
  </si>
  <si>
    <t>Cailiao Yanjiu Xuebao/Chinese Journal of Materials Research</t>
  </si>
  <si>
    <t>Materials Science Forum</t>
  </si>
  <si>
    <t>Zhongguo Jiguang/Chinese Journal of Lasers</t>
  </si>
  <si>
    <t>JOURNAL OF INSECT SCIENCE</t>
  </si>
  <si>
    <t>International Journal for Numerical Methods in Biomedical Engineering</t>
  </si>
  <si>
    <t>Technology and Health Care</t>
  </si>
  <si>
    <t xml:space="preserve"> </t>
  </si>
  <si>
    <t>Machines</t>
  </si>
  <si>
    <t>Metals</t>
  </si>
  <si>
    <t>清华大学学报（自然科学版）</t>
  </si>
  <si>
    <t>机器人</t>
  </si>
  <si>
    <t>56, 203-211</t>
  </si>
  <si>
    <t>425, 83-94</t>
  </si>
  <si>
    <t>4(23), 1700998</t>
  </si>
  <si>
    <t>30, 562-569</t>
  </si>
  <si>
    <t>12(12), 1108-1108</t>
  </si>
  <si>
    <t>5(4), 392-401</t>
  </si>
  <si>
    <t>146, 1-7</t>
  </si>
  <si>
    <t>55(12), 2097-2106</t>
  </si>
  <si>
    <t>125, 76-83</t>
  </si>
  <si>
    <t>125, 308-317</t>
  </si>
  <si>
    <t>116, 285-294</t>
  </si>
  <si>
    <t>116, 303-309</t>
  </si>
  <si>
    <t>65(4), 126</t>
  </si>
  <si>
    <t>250, 109-120</t>
  </si>
  <si>
    <t>329, 184-192</t>
  </si>
  <si>
    <t>9(46), 40959-40968</t>
  </si>
  <si>
    <t>8, 1675</t>
  </si>
  <si>
    <t>19(43), 29418-29423</t>
  </si>
  <si>
    <t>93(11), 227</t>
  </si>
  <si>
    <t>525, 119-126</t>
  </si>
  <si>
    <t>724, 752-762</t>
  </si>
  <si>
    <t>8, 1490</t>
  </si>
  <si>
    <t>12, 592</t>
  </si>
  <si>
    <t>56(32), 8857-8865</t>
  </si>
  <si>
    <t>27(42), 1703096</t>
  </si>
  <si>
    <t>7, 15253</t>
  </si>
  <si>
    <t>9(44), 38170-38175</t>
  </si>
  <si>
    <t>65(4), 163</t>
  </si>
  <si>
    <t>9(11), 1687814017733690</t>
  </si>
  <si>
    <t>129, 233-242</t>
  </si>
  <si>
    <t>5(11), 2039-2045</t>
  </si>
  <si>
    <t>33(11), 1346-1352</t>
  </si>
  <si>
    <t>30(6), 1396-1405</t>
  </si>
  <si>
    <t>41(11), E274-E284</t>
  </si>
  <si>
    <t>66(11), 3044-3051</t>
  </si>
  <si>
    <t>133, 51-64</t>
  </si>
  <si>
    <t>9(43), 38146-38152</t>
  </si>
  <si>
    <t>93(43228), 1903-1913</t>
  </si>
  <si>
    <t>48A(11), 5667-5677</t>
  </si>
  <si>
    <t>505, 995-1000</t>
  </si>
  <si>
    <t>115, 477-482</t>
  </si>
  <si>
    <t>115, 518-524</t>
  </si>
  <si>
    <t>33(42), 11626-11634</t>
  </si>
  <si>
    <t>56(30), 8452-8460</t>
  </si>
  <si>
    <t>50(41), 415307</t>
  </si>
  <si>
    <t>419, 294-304</t>
  </si>
  <si>
    <t>406, 124-145</t>
  </si>
  <si>
    <t>121(40), 22054-22059</t>
  </si>
  <si>
    <t>7, 13041</t>
  </si>
  <si>
    <t>15(10), 101201</t>
  </si>
  <si>
    <t>251, 129-136</t>
  </si>
  <si>
    <t>122(13), 134303</t>
  </si>
  <si>
    <t>28(40), 405302</t>
  </si>
  <si>
    <t>121(39), 21397-21404</t>
  </si>
  <si>
    <t>3(5), 708-715</t>
  </si>
  <si>
    <t>13(5), 2172-2183</t>
  </si>
  <si>
    <t>14(4), 607-615</t>
  </si>
  <si>
    <t>9(5), 51005</t>
  </si>
  <si>
    <t>10(10), 1204</t>
  </si>
  <si>
    <t>7(10), 1065</t>
  </si>
  <si>
    <t>78, 121-134</t>
  </si>
  <si>
    <t>33(10), 1203-1209</t>
  </si>
  <si>
    <t>473, 47-53</t>
  </si>
  <si>
    <t>17(10), 6280-6286</t>
  </si>
  <si>
    <t>26(10), 105022</t>
  </si>
  <si>
    <t>48A(10), 4622-4631</t>
  </si>
  <si>
    <t>114, 186-191</t>
  </si>
  <si>
    <t>114, 478-484</t>
  </si>
  <si>
    <t>503, 68-75</t>
  </si>
  <si>
    <t>147(12), 121102</t>
  </si>
  <si>
    <t>25(19), 22658-22666</t>
  </si>
  <si>
    <t>148, 554-568</t>
  </si>
  <si>
    <t>404, 58-83</t>
  </si>
  <si>
    <t>9(36), 30891-30899</t>
  </si>
  <si>
    <t>9(9), 1687814017728450</t>
  </si>
  <si>
    <t>33(35), 8749-8756</t>
  </si>
  <si>
    <t>2(9), 17046</t>
  </si>
  <si>
    <t>26(9), 4626-4637</t>
  </si>
  <si>
    <t>10(9), 1031</t>
  </si>
  <si>
    <t>131, 168-174</t>
  </si>
  <si>
    <t>17(9), 5199-5205</t>
  </si>
  <si>
    <t>5(3), 231-232</t>
  </si>
  <si>
    <t>60(9), 1407-1414</t>
  </si>
  <si>
    <t>27(9), 95017</t>
  </si>
  <si>
    <t>198, 90-98</t>
  </si>
  <si>
    <t>4(3), UNSP 035020</t>
  </si>
  <si>
    <t>65(3), 89</t>
  </si>
  <si>
    <t>78, 324-332</t>
  </si>
  <si>
    <t>636, 240-246</t>
  </si>
  <si>
    <t>8, 380</t>
  </si>
  <si>
    <t>33(33), 8225-8232</t>
  </si>
  <si>
    <t>29(31), 1701777</t>
  </si>
  <si>
    <t>135, 144-149</t>
  </si>
  <si>
    <t>9(30), 10784-10793</t>
  </si>
  <si>
    <t>9(30), 10846-10853</t>
  </si>
  <si>
    <t>29(30), 1700057</t>
  </si>
  <si>
    <t>259, E45-E46</t>
  </si>
  <si>
    <t>66, 158-162</t>
  </si>
  <si>
    <t>529(8), 1700125</t>
  </si>
  <si>
    <t>7(8), 220</t>
  </si>
  <si>
    <t>60(8), 1175-1187</t>
  </si>
  <si>
    <t>12(8), 1399-1409</t>
  </si>
  <si>
    <t>53(8), 8002110</t>
  </si>
  <si>
    <t>22(4), 1600-1609</t>
  </si>
  <si>
    <t>22(4), 1889-1902</t>
  </si>
  <si>
    <t>64(8), 6695-6705</t>
  </si>
  <si>
    <t>112, 75-85</t>
  </si>
  <si>
    <t>46, 48-57</t>
  </si>
  <si>
    <t>25(15), 17571-17580</t>
  </si>
  <si>
    <t>243, 18-25</t>
  </si>
  <si>
    <t>9(28), 24373-24380</t>
  </si>
  <si>
    <t>9(7), 1687814017710580</t>
  </si>
  <si>
    <t>29(26), 1700865</t>
  </si>
  <si>
    <t>50(27), 275002</t>
  </si>
  <si>
    <t>56(20), 5685-5691</t>
  </si>
  <si>
    <t>53(7), 778-788</t>
  </si>
  <si>
    <t>9(7), 109</t>
  </si>
  <si>
    <t>7(7), 75104</t>
  </si>
  <si>
    <t>50(7), 1663-1671</t>
  </si>
  <si>
    <t>14(3), 549-556</t>
  </si>
  <si>
    <t>26(7), 74601</t>
  </si>
  <si>
    <t>23(7), 2355-2362</t>
  </si>
  <si>
    <t>36(7), 541-549</t>
  </si>
  <si>
    <t>37, 561-570</t>
  </si>
  <si>
    <t>35(7), 1541-1561</t>
  </si>
  <si>
    <t>136, 34-45</t>
  </si>
  <si>
    <t>709, 724-728</t>
  </si>
  <si>
    <t>9(25), 21059-21064</t>
  </si>
  <si>
    <t>9(25), 21554-21562</t>
  </si>
  <si>
    <t>89(12), 6616-6623</t>
  </si>
  <si>
    <t>28(24), 245703</t>
  </si>
  <si>
    <t>124, 78-86</t>
  </si>
  <si>
    <t>319, 155-163</t>
  </si>
  <si>
    <t>27(22), 1606576</t>
  </si>
  <si>
    <t>25(6), 726-738</t>
  </si>
  <si>
    <t>76, 150-156</t>
  </si>
  <si>
    <t>4(6), 1404-1418</t>
  </si>
  <si>
    <t>18(6), 787-794</t>
  </si>
  <si>
    <t>36(6), 465-471</t>
  </si>
  <si>
    <t>23(6), 2275-2283</t>
  </si>
  <si>
    <t>90(43355), 2925-2933</t>
  </si>
  <si>
    <t>5(2), 207-218</t>
  </si>
  <si>
    <t>65(2), 68</t>
  </si>
  <si>
    <t>4(2), 25079</t>
  </si>
  <si>
    <t>186, 307-311</t>
  </si>
  <si>
    <t>110, 185-194</t>
  </si>
  <si>
    <t>110, 441-450</t>
  </si>
  <si>
    <t>93, 156-163</t>
  </si>
  <si>
    <t>27(4), 5700205</t>
  </si>
  <si>
    <t>27(4), 5200206</t>
  </si>
  <si>
    <t>27(4), 4600605</t>
  </si>
  <si>
    <t>95(19), 195426</t>
  </si>
  <si>
    <t>7, 2327</t>
  </si>
  <si>
    <t>317, 95-102</t>
  </si>
  <si>
    <t>9(18), 15219-15224</t>
  </si>
  <si>
    <t>56(14), 3995-4002</t>
  </si>
  <si>
    <t>33(17), 4216-4223</t>
  </si>
  <si>
    <t>29(2), UNSP 022302</t>
  </si>
  <si>
    <t>7(5), 55104</t>
  </si>
  <si>
    <t>46(5), 1341-1345</t>
  </si>
  <si>
    <t>26(5), 54701</t>
  </si>
  <si>
    <t>26(5), 50203</t>
  </si>
  <si>
    <t>110(18), 181601</t>
  </si>
  <si>
    <t>56(13), 3895-3899</t>
  </si>
  <si>
    <t>30(2), 143-154</t>
  </si>
  <si>
    <t>90(43228), 2173-2184</t>
  </si>
  <si>
    <t>26(5), 2271-2284</t>
  </si>
  <si>
    <t>64(5), 4139-4149</t>
  </si>
  <si>
    <t>139(3), 31602</t>
  </si>
  <si>
    <t>26(5), 54009</t>
  </si>
  <si>
    <t>403, 1-8</t>
  </si>
  <si>
    <t>74, 246-252</t>
  </si>
  <si>
    <t>109, 40-47</t>
  </si>
  <si>
    <t>109, 69-77</t>
  </si>
  <si>
    <t>109, 428-434</t>
  </si>
  <si>
    <t>109, 578-585</t>
  </si>
  <si>
    <t>115, 574-583</t>
  </si>
  <si>
    <t>115, 600-607</t>
  </si>
  <si>
    <t>28(5), 55201</t>
  </si>
  <si>
    <t>36, 270-276</t>
  </si>
  <si>
    <t>376, 1333-1338</t>
  </si>
  <si>
    <t>131, 230-238</t>
  </si>
  <si>
    <t>7(4), 376</t>
  </si>
  <si>
    <t>17(4), 782</t>
  </si>
  <si>
    <t>22(2), 1071-1081</t>
  </si>
  <si>
    <t>14(2), 317-326</t>
  </si>
  <si>
    <t>89(43355), 3393-3405</t>
  </si>
  <si>
    <t>69(4), 734-741</t>
  </si>
  <si>
    <t>116, 840-849</t>
  </si>
  <si>
    <t>64(4), 3308-3318</t>
  </si>
  <si>
    <t>92, 334-348</t>
  </si>
  <si>
    <t>44, 199-207</t>
  </si>
  <si>
    <t>114(13), 3387-3392</t>
  </si>
  <si>
    <t>110(13), 133102</t>
  </si>
  <si>
    <t>7(1), 11033</t>
  </si>
  <si>
    <t>231, 272-278</t>
  </si>
  <si>
    <t>118, 1-10</t>
  </si>
  <si>
    <t>53(3), 358-368</t>
  </si>
  <si>
    <t>56(8), 2060-2067</t>
  </si>
  <si>
    <t>7, 148</t>
  </si>
  <si>
    <t>121(9), 94702</t>
  </si>
  <si>
    <t>33(9), 2133-2140</t>
  </si>
  <si>
    <t>5(1), 32-44</t>
  </si>
  <si>
    <t>38(2), 191-198</t>
  </si>
  <si>
    <t>27(3), 722-732</t>
  </si>
  <si>
    <t>18(3), 399-406</t>
  </si>
  <si>
    <t>22(1), 109-121</t>
  </si>
  <si>
    <t>9(8), 7447-7455</t>
  </si>
  <si>
    <t>65(1), 8</t>
  </si>
  <si>
    <t>139(2), 21403</t>
  </si>
  <si>
    <t>129, 184-193</t>
  </si>
  <si>
    <t>311, 293-301</t>
  </si>
  <si>
    <t>72, 659-666</t>
  </si>
  <si>
    <t>35, 375-381</t>
  </si>
  <si>
    <t>52(6), 3375-3387</t>
  </si>
  <si>
    <t>52(6), 3508-3519</t>
  </si>
  <si>
    <t>89, 97-107</t>
  </si>
  <si>
    <t>381(8), 792-795</t>
  </si>
  <si>
    <t>695, 2974-2980</t>
  </si>
  <si>
    <t>7, 43026</t>
  </si>
  <si>
    <t>66(4), 44703</t>
  </si>
  <si>
    <t>9(6), 5638-5644</t>
  </si>
  <si>
    <t>85, 16-40</t>
  </si>
  <si>
    <t>29(3), 1430-1438</t>
  </si>
  <si>
    <t>8, 14029</t>
  </si>
  <si>
    <t>30(2), 185-192</t>
  </si>
  <si>
    <t>18(2), 313-321</t>
  </si>
  <si>
    <t>29(1), 29-36</t>
  </si>
  <si>
    <t>27(2), 258-271</t>
  </si>
  <si>
    <t>41, 102-113</t>
  </si>
  <si>
    <t>60(2), 299-305</t>
  </si>
  <si>
    <t>66(2), 254-262</t>
  </si>
  <si>
    <t>182, 22-28</t>
  </si>
  <si>
    <t>106, 55-61</t>
  </si>
  <si>
    <t>74, 81-88</t>
  </si>
  <si>
    <t>128, 41-44</t>
  </si>
  <si>
    <t>121(3), 587-594</t>
  </si>
  <si>
    <t>56(3), 620-625</t>
  </si>
  <si>
    <t>114, 226-233</t>
  </si>
  <si>
    <t>392, 19-26</t>
  </si>
  <si>
    <t>19(2), 1236-1243</t>
  </si>
  <si>
    <t>9(1), 1099-1106</t>
  </si>
  <si>
    <t>33(1), 197-205</t>
  </si>
  <si>
    <t>513, 153-159</t>
  </si>
  <si>
    <t>680, 221-231</t>
  </si>
  <si>
    <t>680, 259-269</t>
  </si>
  <si>
    <t>13(1), 1602857</t>
  </si>
  <si>
    <t>6(9), P603-P608</t>
  </si>
  <si>
    <t>7(87), 55121-55130</t>
  </si>
  <si>
    <t>, 9438573</t>
  </si>
  <si>
    <t>7(78), 49337-49343</t>
  </si>
  <si>
    <t>6(5), P310-P322</t>
  </si>
  <si>
    <t>32(4), 387-395</t>
  </si>
  <si>
    <t>7(63), 39824-39832</t>
  </si>
  <si>
    <t>40(4), 463-470</t>
  </si>
  <si>
    <t>21(2), 239-256</t>
  </si>
  <si>
    <t>36(43196), 355-371</t>
  </si>
  <si>
    <t>32(2), 323-333</t>
  </si>
  <si>
    <t>6(1), P62-P67</t>
  </si>
  <si>
    <t>10(1), 50</t>
  </si>
  <si>
    <t>33(1), 20-26</t>
  </si>
  <si>
    <t>7(19), 11768-11776</t>
  </si>
  <si>
    <t>7(20), 12179-12184</t>
  </si>
  <si>
    <t>18(1), 96-106</t>
  </si>
  <si>
    <t>100(1), 41-48</t>
  </si>
  <si>
    <t>7(3), 1766-1770</t>
  </si>
  <si>
    <t>60(1), 51-57</t>
  </si>
  <si>
    <t>43(1), 791-799</t>
  </si>
  <si>
    <t>65, 117-126</t>
  </si>
  <si>
    <t>65, 415-427</t>
  </si>
  <si>
    <t>64(1), 717-726</t>
  </si>
  <si>
    <t>28(1), 59-65</t>
  </si>
  <si>
    <t>126, 418-425</t>
  </si>
  <si>
    <t>47, 508-515</t>
  </si>
  <si>
    <t>105, 37-41</t>
  </si>
  <si>
    <t>34, 90-97</t>
  </si>
  <si>
    <t>9(1), -</t>
  </si>
  <si>
    <t>88, 75-81</t>
  </si>
  <si>
    <t>4(9), 1700016</t>
  </si>
  <si>
    <t>9(8), 7752-7760</t>
  </si>
  <si>
    <t>33(47), 13480-13489</t>
  </si>
  <si>
    <t>, 7994004</t>
  </si>
  <si>
    <t>30(3), 357-366</t>
  </si>
  <si>
    <t>23(2), 131-140</t>
  </si>
  <si>
    <t xml:space="preserve">, </t>
  </si>
  <si>
    <t>54(5), 349-365</t>
  </si>
  <si>
    <t>Part F130950, 147-151</t>
  </si>
  <si>
    <t>, 1-11</t>
  </si>
  <si>
    <t>32(9), 1-9</t>
  </si>
  <si>
    <t>739 KEM, 75-80</t>
  </si>
  <si>
    <t>10463 LNAI, 3-13</t>
  </si>
  <si>
    <t xml:space="preserve">9, </t>
  </si>
  <si>
    <t>46(1), 0123001</t>
  </si>
  <si>
    <t>37(7), 2101-2109</t>
  </si>
  <si>
    <t>37(3), 372-378</t>
  </si>
  <si>
    <t>53(5), 153-159</t>
  </si>
  <si>
    <t>25(1), 100-106</t>
  </si>
  <si>
    <t>57(2), 120-127</t>
  </si>
  <si>
    <t>8014167</t>
  </si>
  <si>
    <t>241(1), 012008</t>
  </si>
  <si>
    <t>57(5), 465-470</t>
  </si>
  <si>
    <t>8028916</t>
  </si>
  <si>
    <t>38(10), 80-84</t>
  </si>
  <si>
    <t>37(10), 1012006</t>
  </si>
  <si>
    <t>2017, 4931217</t>
  </si>
  <si>
    <t>23(10), 4841-4851</t>
  </si>
  <si>
    <t>95, 08007</t>
  </si>
  <si>
    <t xml:space="preserve">6, </t>
  </si>
  <si>
    <t xml:space="preserve">7B-2017, </t>
  </si>
  <si>
    <t>53(9), 58-65</t>
  </si>
  <si>
    <t>34(5), 235-246</t>
  </si>
  <si>
    <t>30(3), 8-15</t>
  </si>
  <si>
    <t>13(2), 421-427</t>
  </si>
  <si>
    <t>32(5), 26-32</t>
  </si>
  <si>
    <t>38(8), 1316-1321</t>
  </si>
  <si>
    <t>8(1-9)</t>
  </si>
  <si>
    <t>27(1), 015001</t>
  </si>
  <si>
    <t>25(4), 820-826</t>
  </si>
  <si>
    <t>57(6), 597-603</t>
  </si>
  <si>
    <t>37(2), 200-207</t>
  </si>
  <si>
    <t>133, 91-99</t>
  </si>
  <si>
    <t>60(1), 159-165</t>
  </si>
  <si>
    <t>57(8), 792-797</t>
  </si>
  <si>
    <t>24(4), 399-415</t>
  </si>
  <si>
    <t>39, 758-764</t>
  </si>
  <si>
    <t>25(1), 1-7</t>
  </si>
  <si>
    <t>69(6), 995-1004</t>
  </si>
  <si>
    <t>115, 365-369</t>
  </si>
  <si>
    <t>11(3), 196-205</t>
  </si>
  <si>
    <t>44(2), 231-241</t>
  </si>
  <si>
    <t>12(3), 307-312</t>
  </si>
  <si>
    <t>37(3), 333-339</t>
  </si>
  <si>
    <t>14(2), 147-158</t>
  </si>
  <si>
    <t>22(7), 617-626</t>
  </si>
  <si>
    <t>38(8), 82-86</t>
  </si>
  <si>
    <t>126, 55-66</t>
  </si>
  <si>
    <t>10463 LNAI, 856-868</t>
  </si>
  <si>
    <t>57(5), 454-458</t>
  </si>
  <si>
    <t>27(4), 7839192</t>
  </si>
  <si>
    <t>56(2), 025103</t>
  </si>
  <si>
    <t>, 1-15</t>
  </si>
  <si>
    <t>10463 LNAI, 453-463</t>
  </si>
  <si>
    <t>32(12), 205-213</t>
  </si>
  <si>
    <t>66(19), 196802</t>
  </si>
  <si>
    <t>44(1), 28-37</t>
  </si>
  <si>
    <t>37(1), 130-138</t>
  </si>
  <si>
    <t>10(1), 39-50</t>
  </si>
  <si>
    <t>88(11), 115103</t>
  </si>
  <si>
    <t>19(3), 2126-2141</t>
  </si>
  <si>
    <t>38(3), 13-16</t>
  </si>
  <si>
    <t>53(17), 50-59</t>
  </si>
  <si>
    <t>31(1), 9-17</t>
  </si>
  <si>
    <t>898 MSF, 1524-1531</t>
  </si>
  <si>
    <t>10463 LNAI, 212-224</t>
  </si>
  <si>
    <t>44(1), 0102013</t>
  </si>
  <si>
    <t>115, 470-476</t>
  </si>
  <si>
    <t>19(7), 5009-5019</t>
  </si>
  <si>
    <t>108, 13003</t>
  </si>
  <si>
    <t>17(2), 30</t>
  </si>
  <si>
    <t xml:space="preserve"> 33(4).1-13</t>
  </si>
  <si>
    <t>25(1):s207-217</t>
  </si>
  <si>
    <t>690,86-94</t>
  </si>
  <si>
    <t>25，12，2975-2984</t>
  </si>
  <si>
    <t>5(31),1-14</t>
  </si>
  <si>
    <t>7(12), 551</t>
  </si>
  <si>
    <t xml:space="preserve"> 57(3)</t>
  </si>
  <si>
    <t>39(2)</t>
  </si>
  <si>
    <t>EI收录</t>
  </si>
  <si>
    <t>其他收录</t>
  </si>
  <si>
    <t>Ji, XQ; Zhang, WL; Jia, WP; Wang, XX; Tian, Y; Deng, L; Liu, JQ</t>
  </si>
  <si>
    <t>Long, Y; Li, DG; Chen, DR</t>
  </si>
  <si>
    <t>Cui, ZY; Xie, GX; He, F; Wang, WQ; Guo, D; Wang, W</t>
  </si>
  <si>
    <t>Long, L; Chen, GQ; Zhang, S; Liu, T; Shi, QY</t>
  </si>
  <si>
    <t>Ma, M; Grey, F; Shen, LM; Urbakh, M; Wu, SA; Liu, JZ; Liu, YL; Zheng, QS</t>
  </si>
  <si>
    <t>Wang, YC; Liu, Y; Wang, ZC; Wang, YM</t>
  </si>
  <si>
    <t>Li, Y; He, YY; Zhang, SZ; He, XC; Wang, W; Hu, BG</t>
  </si>
  <si>
    <t>Wan, C; Hao, ZX; Li, ZC; Lin, JH</t>
  </si>
  <si>
    <t>Liu, J; Zhang, S; Li, QY; Feng, XQ; Di, ZF; Ye, C; Dong, YL</t>
  </si>
  <si>
    <t>Yun, XW; Xiong, ZY; Tu, L; Bai, LQ; Wang, XG</t>
  </si>
  <si>
    <t>Yi, MR; Zhang, CH</t>
  </si>
  <si>
    <t>Zhao, J; Li, YR; Mao, JY; He, YY; Luo, JB</t>
  </si>
  <si>
    <t>Fu, JY; Xu, XF; Luo, JB; Ma, LR</t>
  </si>
  <si>
    <t>Bai, SW; Fang, G; Zhou, J</t>
  </si>
  <si>
    <t>Li, Y; He, YY; Xiu, JJ; Wang, W; Zhu, YJ; Hu, BG</t>
  </si>
  <si>
    <t>Xu, Q; Li, X; Zhang, J; Hu, YZ; Wang, H; Ma, TB</t>
  </si>
  <si>
    <t>Chen, XC; Zhang, CH; Kato, T; Yang, XA; Wu, SD; Wang, R; Nosaka, M; Luo, JB</t>
  </si>
  <si>
    <t>Lin, SQ; Shao, TM</t>
  </si>
  <si>
    <t>Qiu, XY; He, ZH; Mao, H; Zhang, T; Lin, YQ; Liu, XD; Li, DC; Meng, XS; Li, J</t>
  </si>
  <si>
    <t>Wen, XL; Liang, YX; Bai, PP; Luo, BW; Fang, T; Yue, L; An, T; Song, WY; Zheng, SQ</t>
  </si>
  <si>
    <t>Song, J; Liu, T; Shi, HY; Yan, SZ; Liao, ZH; Liu, YH; Liu, WQ; Peng, ZX</t>
  </si>
  <si>
    <t>Wei, HH; Huang, K; Wang, D; Zhang, RY; Ge, BH; Ma, JY; Wen, B; Zhang, S; Li, QY; Lei, M; Zhang, C; Irawan, J; Liu, LM; Wu, H</t>
  </si>
  <si>
    <t>Huang, SP</t>
  </si>
  <si>
    <t>Xu, J; Chen, R; Liu, ST; Guan, Y</t>
  </si>
  <si>
    <t>Cheng, HH; Huang, YX; Cheng, QL; Shi, GQ; Jiang, L; Qu, LT</t>
  </si>
  <si>
    <t>Chen, YY; Li, DH; Li, YJ; Wan, JD; Li, J; Chen, HS</t>
  </si>
  <si>
    <t>Huang, YX; Cheng, HH; Shi, GQ; Qu, LT</t>
  </si>
  <si>
    <t>Bai, LQ; Meng, YG; Khan, ZA; Zhang, VRA</t>
  </si>
  <si>
    <t>Wang, LP; Yu, G; Wu, J</t>
  </si>
  <si>
    <t>Wang, JJ; Zhang, JF; Feng, PF</t>
  </si>
  <si>
    <t>Liu, H; Yi, M; Liu, L; Shen, ZG; Liang, SS; Zhang, XJ; Ma, SL</t>
  </si>
  <si>
    <t>Zhang, GL; Liu, Y; Wang, YC; Guo, F; Liu, XF; Wang, YM</t>
  </si>
  <si>
    <t>Shao, ZF; Mo, J; Tang, XQ; Wang, LP</t>
  </si>
  <si>
    <t>Li, DH; Wu, QY; Liu, SH; Chen, YY; Chen, HS; Ruan, YM; Zhang, Y</t>
  </si>
  <si>
    <t>Du, SW; Hu, JC; Zhu, Y; Zhang, M</t>
  </si>
  <si>
    <t>Chen, LM; Qin, ZY; Chu, FL</t>
  </si>
  <si>
    <t>Zhang, GL; Xie, GX; Si, LN; Wen, SZ; Guo, D</t>
  </si>
  <si>
    <t>Kong, QC; Li, Y; Liu, GD; Li, CJ; Tong, H; Gan, WM</t>
  </si>
  <si>
    <t>Hu, YS; Wang, G; Wang, WG; Rong, YM</t>
  </si>
  <si>
    <t>Wu, S; Ma, M</t>
  </si>
  <si>
    <t>Gao, Y; Xue, BC; Ma, LR; Luo, JB</t>
  </si>
  <si>
    <t>Wang, Y; Ling, X; Wang, YF; Zhao, J; Zhang, JY</t>
  </si>
  <si>
    <t>Dong, YH; An, R; Zhao, SL; Cao, W; Huang, LL; Zhuang, W; Lu, LH; Lu, XH</t>
  </si>
  <si>
    <t>Sheng, H; Xu, J; Zhang, S</t>
  </si>
  <si>
    <t>Shi, S; Guo, D; Luo, JB</t>
  </si>
  <si>
    <t>Lai, TM; Meng, YG</t>
  </si>
  <si>
    <t>Wang, H; Han, QK; Luo, RZ; Qing, T</t>
  </si>
  <si>
    <t>Shi, LC; Liu, Y; Lu, HY; Meng, YG; Hu, GQ; Tian, Y</t>
  </si>
  <si>
    <t>Xu, AJ; Tian, PY; Wen, SZ; Guo, F; Hu, YQ; Jia, WP; Dong, CL; Tian, Y</t>
  </si>
  <si>
    <t>Zhang, M; Ni, C; Zhu, Y; Wang, LJ; Hu, CX; Hu, JC</t>
  </si>
  <si>
    <t>Ding, CH; Zhao, YJ; Yan, D; Su, DZ; Zhao, YZ; Zhou, HP; Li, JB; Jin, HB</t>
  </si>
  <si>
    <t>Hu, YQ; Wu, HY; Meng, YG; Bogy, DB</t>
  </si>
  <si>
    <t>Xing, SL; Lin, LC; Zou, GS; Liu, L; Peng, P; Wu, AP; Duley, WW; Zhou, YN</t>
  </si>
  <si>
    <t>Gao, L; Ma, Y; Liu, YM; Song, AS; Ma, TB; Hu, YZ; Su, YJ; Qiao, LJ</t>
  </si>
  <si>
    <t>Zhang, Z; Yan, P; Hao, GB</t>
  </si>
  <si>
    <t>Wang, Z; Hu, CX; Zhu, Y; He, SQ; Yang, KM; Zhang, M</t>
  </si>
  <si>
    <t>Yang, YQ; Wu, JN; Zhu, RG; Li, CC; Yan, SZ</t>
  </si>
  <si>
    <t>Xie, FG; Liu, XJ; Wang, JS; Wabner, M</t>
  </si>
  <si>
    <t>Jie, J; Shao, TM</t>
  </si>
  <si>
    <t>Wang, KM; Chang, BH; Chen, JS; Fu, HG; Lin, YH; Lei, YP</t>
  </si>
  <si>
    <t>Zhang, GL; Liu, Y; Guo, F; Liu, XF; Wang, YM</t>
  </si>
  <si>
    <t>Huang, XS; Dong, XX; Yang, CM; Tian, F; Liu, LH; Chen, GQ; Li, PJ</t>
  </si>
  <si>
    <t>Huang, P; Guo, D; Xie, GX; Li, J</t>
  </si>
  <si>
    <t>Li, ZK; Li, DC; Hao, D; Cheng, YH</t>
  </si>
  <si>
    <t>Wei, J; Ye, Y; Sun, Z; Zou, G; Bai, H; Wu, A; Liu, L</t>
  </si>
  <si>
    <t>Hu, ST; Brunetiere, N; Huang, WF; Liu, XF; Wang, YM</t>
  </si>
  <si>
    <t>Sun, YF; Chai, ZM; Lu, XC; Lu, J</t>
  </si>
  <si>
    <t>Ma, H; Shen, ZG; Yi, M; Ben, S; Liang, SS; Liu, L; Zhang, YX; Zhang, XJ; Ma, SL</t>
  </si>
  <si>
    <t>Fitzner, M; Joly, L; Ma, M; Sosso, GC; Zen, A; Michaelides, A</t>
  </si>
  <si>
    <t>Gao, JN; Lan, CW; Zhao, Q; Li, B; Zhou, J</t>
  </si>
  <si>
    <t>Han, QK; Meng, FM; Hu, T; Chu, FL</t>
  </si>
  <si>
    <t>Chen, LQ; Wang, JJ; Han, QK; Chu, FL</t>
  </si>
  <si>
    <t>Wang, HD; Liu, YH; Liu, WR; Wang, R; Wen, JG; Sheng, HP; Peng, JF; Erdemir, A; Luo, JB</t>
  </si>
  <si>
    <t>Jiang, J; Yang, YY; Huang, WF; Li, YJ</t>
  </si>
  <si>
    <t>Zhang, F; Xie, GX; Pan, JS</t>
  </si>
  <si>
    <t>Yu, XW; Cheng, HH; Zhang, M; Zhao, Y; Qu, LT; Shi, GQ</t>
  </si>
  <si>
    <t>Chen, Z; Fang, G; Zhao, JQ</t>
  </si>
  <si>
    <t>Chang, BH; Yuan, Z; Pu, HT; Li, HG; Cheng, H; Du, D; Shan, JG</t>
  </si>
  <si>
    <t>Zhang, B; Hao, SJ; Wu, JS; Li, XG; Li, CJ; Di, XW; Huang, YZ</t>
  </si>
  <si>
    <t>Chen, KK; Juhasz, M; Gularek, F; Weinhold, E; Tian, Y; Keyser, UF; Bell, NAW</t>
  </si>
  <si>
    <t>Luo, JB</t>
  </si>
  <si>
    <t>Tang, XW; Zhang, CH; Wang, Y; Yang, Y; Hu, J</t>
  </si>
  <si>
    <t>Ye, JL; Sun, TT; Huang, D; Li, ZH; Lin, L</t>
  </si>
  <si>
    <t>Qiu, CC; Liu, DM; Jin, K; Fang, L; Xie, GX; Robertson, J</t>
  </si>
  <si>
    <t>Yang, TT; Zhong, YJ; Tao, DS; Li, XM; Zang, XB; Lin, SY; Jiang, X; Li, ZH; Zhu, HW</t>
  </si>
  <si>
    <t>Zhang, S; Zeng, X; Igartua, A; Rodriguez-Vidal, E; van der Heide, E</t>
  </si>
  <si>
    <t>Ren, K; Wang, Y; Sun, T; Yue, W; Zhang, HY</t>
  </si>
  <si>
    <t>Li, J; Wei, ZH; Wang, TQ; Cheng, J; He, QQ</t>
  </si>
  <si>
    <t>Bell, NAW; Chen, K; Ghosal, S; Ricci, M; Keyser, UF</t>
  </si>
  <si>
    <t>Cao, X; Pan, GS; Huang, P; Guo, D; Xie, GX</t>
  </si>
  <si>
    <t>Lang, JL; Ding, B; Zhang, S; Su, HX; Ge, BH; Qi, LH; Gao, HJ; Li, XY; Li, QY; Wu, H</t>
  </si>
  <si>
    <t>Liu, CB; Bai, Y; Jing, LQ; Yang, YH; Chen, HS; Zhou, J; Zhao, Q; Qiao, LJ</t>
  </si>
  <si>
    <t>Li, QY; Xia, KL; Zhang, J; Zhang, YY; Li, QY; Takahashi, K; Zhang, X</t>
  </si>
  <si>
    <t>Wang, LF; Zhou, X; Ma, TB; Liu, DM; Gao, L; Li, X; Zhang, J; Hu, YZ; Wang, H; Dai, YD; Luo, JB</t>
  </si>
  <si>
    <t>Zhu, L; Zhao, ZJ; Cheng, P; He, ZH; Cheng, ZQ; Peng, JX; Wang, HY; Wang, C; Yang, YL; Hu, ZY</t>
  </si>
  <si>
    <t>Sun, YL; Zhang, HY; Wang, YX; Wang, Y</t>
  </si>
  <si>
    <t>Huang, XY; Wang, JH; Zhang, HQ; Ren, J; Zan, QF; Gong, QM; Wu, B</t>
  </si>
  <si>
    <t>Liu, CB; Bai, Y; Zhou, J; Zhao, Q; Qiao, LJ</t>
  </si>
  <si>
    <t>Zhang, T; Meng, XS; He, ZH; Lin, YQ; Liu, XD; Li, DC; Li, J; Qiu, XY</t>
  </si>
  <si>
    <t>Ma, DH; Wu, JN; Liu, T; Yan, SZ</t>
  </si>
  <si>
    <t>Li, Y; Fogel, GR; Liao, ZH; Liu, WQ</t>
  </si>
  <si>
    <t>Chen, AL; Zhang, M; Zhu, Y; Huai, ZY; Yang, KM; Hu, CX</t>
  </si>
  <si>
    <t>Wan, A; Xu, J; Chen, HP; Zhang, S; Chen, K</t>
  </si>
  <si>
    <t>Jiang, Y; Li, TM; Wang, LP</t>
  </si>
  <si>
    <t>Li, M; Yang, KM; Zhu, Y; Mu, HH; Hu, CX</t>
  </si>
  <si>
    <t>Mo, J; Shao, ZF; Guan, LW; Xie, FG; Tang, XQ</t>
  </si>
  <si>
    <t>Ji, JX; Meng, YG; Hu, YQ; Xu, J; Li, SY; Yang, GQ</t>
  </si>
  <si>
    <t>Zhao, YJ; Zhai, XM; Yan, D; Ding, CH; Wu, N; Su, DZ; Zhao, YZ; Zhou, HP; Zhao, XC; Li, JB; Jin, HB</t>
  </si>
  <si>
    <t>Pashazanusi, L; Lwoya, B; Oak, S; Khosla, T; Albert, JNL; Tian, Y; Bansal, G; Kumar, N; Pesika, NS</t>
  </si>
  <si>
    <t>Li, FH; Jiang, Y; Li, TM; Du, YS</t>
  </si>
  <si>
    <t>Wang, YL; Yao, X; Wu, SW; Li, QY; Lv, JY; Wang, JJ; Jiang, L</t>
  </si>
  <si>
    <t>Zhang, FL; Li, C; He, X; Chen, L; Fan, YC; Zhao, Q; Zhang, WH; Zhou, J</t>
  </si>
  <si>
    <t>Zhang, M; Ni, C; Zhu, Y; Hu, CX; Hu, JC; Wang, LJ; Ding, SQ</t>
  </si>
  <si>
    <t>Li, KJ; Cai, ZP; Wu, Y; Pan, JL</t>
  </si>
  <si>
    <t>Liu, XH; Shi, Y; Xu, J</t>
  </si>
  <si>
    <t>Cheng, HH; Huang, YX; Shi, GQ; Jiang, L; Qu, LT</t>
  </si>
  <si>
    <t>Liang, YJ; Zhao, JL; Yan, SZ</t>
  </si>
  <si>
    <t>Song, BJ; Yan, SZ</t>
  </si>
  <si>
    <t>Wah, LN; Kazuo, N; Meng, YG</t>
  </si>
  <si>
    <t>Xi, BL; Fang, G</t>
  </si>
  <si>
    <t>Shao, HK; Wu, AP; Bao, YD; Zhao, Y; Liu, L; Zou, GS</t>
  </si>
  <si>
    <t>Gao, W; Jia, ZZ; Fu, CL</t>
  </si>
  <si>
    <t>Li, JL; Huang, HZ; Yan, SZ; Yang, YQ</t>
  </si>
  <si>
    <t>Zhao, YJ; Zhai, XM; Yan, D; Zhao, YZ; Zhou, HP; Zhao, XC; Li, JB; Jin, HB</t>
  </si>
  <si>
    <t>Chen, HS; Man, J; Li, ZN; Li, J</t>
  </si>
  <si>
    <t>Wu, P; Li, XM; Zhang, CH; Chen, XC; Lin, SY; Sun, HY; Lin, CT; Zhu, HW; Luo, JB</t>
  </si>
  <si>
    <t>Wu, QA; Zhou, M; Shi, J; Li, QJ; Yang, MY; Zhang, ZX</t>
  </si>
  <si>
    <t>Fang, L; Liu, DM; Guo, YZ; Liao, ZM; Luo, JB; Wen, SZ</t>
  </si>
  <si>
    <t>Yeganeh, VE; Li, PJ</t>
  </si>
  <si>
    <t>Lu, BW; Cui, XF; Li, Y; Cai, ZB; Liu, EB; Jin, G; Hu, YZ</t>
  </si>
  <si>
    <t>Tao, DS; Gao, X; Lu, HY; Liu, ZY; Li, Y; Tong, H; Pesika, N; Meng, YG; Tian, Y</t>
  </si>
  <si>
    <t>Li, C; Rusak, Z; Horvath, I; Kooijman, A; Ji, LH</t>
  </si>
  <si>
    <t>Qiu, CC; Liu, DM; Jin, K; Fang, L; Sha, TD</t>
  </si>
  <si>
    <t>Li, JY; Hu, LX; Ying, GG; Martin, FL</t>
  </si>
  <si>
    <t>Gao, YH; Wu, D; Dong, YF; Ma, XG; Chen, K</t>
  </si>
  <si>
    <t>Guo, X; Wei, YM; Lu, ZG</t>
  </si>
  <si>
    <t>Ng, WL; Abu Bakar, ABB; bin Azmi, MAF; Shen, KW; Meng, YG</t>
  </si>
  <si>
    <t>Cai, WC; Zhang, JF; Feng, PF; Yu, DW; Wu, ZJ</t>
  </si>
  <si>
    <t>Zhang, S; Zeng, X; Matthews, DTA; Igartua, A; Rodriguez-Vidal, E; Contreras Fortes, J; Van Der Heide, E</t>
  </si>
  <si>
    <t>Liang, H; Guo, D; Ma, LR; Luo, JB</t>
  </si>
  <si>
    <t>Shi, RY; Gao, L; Lu, HL; Li, QY; Ma, TB; Guo, H; Du, SX; Feng, XQ; Zhang, S; Liu, YM; Cheng, P; Hu, YZ; Gao, HJ; Luo, JB</t>
  </si>
  <si>
    <t>Wang, KF; Xub, XF; Ma, LR; Wang, AY; Wang, R; Luo, JB; Wen, SZ</t>
  </si>
  <si>
    <t>Shi, XL; Zou, CL; Pan, GS; Gong, H; Xu, L; Zhou, Y</t>
  </si>
  <si>
    <t>Xu, J; Wang, P; Yao, YY; Liu, ST; Zhang, GL</t>
  </si>
  <si>
    <t>Li, Y; Qu, TM; Wu, MS; Hu, NN; Feng, F; Gu, C; Han, ZH</t>
  </si>
  <si>
    <t>Li, YF; Feng, F; Li, Y; Song, P; Zou, SN; Wu, MS; Gu, C; Zeng, P; Qu, TM</t>
  </si>
  <si>
    <t>Qu, TM; Michael, PC; Bascunan, J; Lecrevisse, T; Guan, MZ; Hahn, SY; Iwasa, Y</t>
  </si>
  <si>
    <t>Wu, YF; Song, HD; Zhang, L; Yang, X; Ren, ZH; Liu, DM; Wu, HC; Wu, JS; Li, JG; Jia, ZZ; Yan, BM; Wu, XS; Duan, CG; Han, GR; Liao, ZM; Yu, DP</t>
  </si>
  <si>
    <t>Dong, CL; Yuan, CQ; Bai, XQ; Li, J; Qin, HL; Yan, XP</t>
  </si>
  <si>
    <t>Song, ZX; Guo, F; Liu, Y; Hu, ST; Liu, XF; Wang, YM</t>
  </si>
  <si>
    <t>Huang, P; Guo, D; Xie, GX</t>
  </si>
  <si>
    <t>Wang, P; Wang, JM; Xu, J; Guan, Y; Zhang, GL; Chen, K</t>
  </si>
  <si>
    <t>Shi, HY; Liu, YH; Song, J; Lu, XC; Geng, YF; Zhang, JY; Xie, JL; Zeng, QD</t>
  </si>
  <si>
    <t>Wen, P; Wang, G; Chen, YZ</t>
  </si>
  <si>
    <t>He, LP; Zhu, FL; Liu, YH; Liu, S</t>
  </si>
  <si>
    <t>Li, YJ; Zhao, Y; Wu, AP; Zhu, RC; Wang, GQ</t>
  </si>
  <si>
    <t>Wang, B; Wang, JD; Chen, DR; Sun, N; Wang, T</t>
  </si>
  <si>
    <t>Zhang, GJ; Gong, ML; Zhang, WQ</t>
  </si>
  <si>
    <t>Man, J; Li, ZN; Li, J; Chen, HS</t>
  </si>
  <si>
    <t>Ni, C; Zhang, M; Zhu, Y; Hu, CX; Ding, SQ; Jia, Z</t>
  </si>
  <si>
    <t>Rao, C; Wang, TQ; Peng, YR; Cheng, J; Liu, YH; Lim, SK; Lu, XC</t>
  </si>
  <si>
    <t>Liao, JP; Zhang, JF; Feng, PF; Yu, DW; Wu, ZJ</t>
  </si>
  <si>
    <t>Wang, S; Li, JH; Lu, JZ; Tyagi, R; Liao, ZH; Feng, PF; Liu, WQ</t>
  </si>
  <si>
    <t>Li, M; Zhu, Y; Yang, KM; Hu, CX; Mu, HH</t>
  </si>
  <si>
    <t>Wang, S; Li, Y; Liao, ZH; Wang, QL; Feng, PF; Liu, WQ</t>
  </si>
  <si>
    <t>Shan, L; Jia, WP; Zhou, M; Meng, YG; Zhang, XJ; Tian, Y</t>
  </si>
  <si>
    <t>Ding, CH; Su, DZ; Ma, WX; Zhao, YJ; Yan, D; Li, JB; Jin, HB</t>
  </si>
  <si>
    <t>Zhang, HY; Wang, Y; Vasilescu, S; Gu, ZB; Sun, T</t>
  </si>
  <si>
    <t>Yang, Y; Zhang, CH; Dai, YJ; Luo, JB</t>
  </si>
  <si>
    <t>Wang, W; He, YY; Zhao, J; Li, Y; Luo, JB</t>
  </si>
  <si>
    <t>Liang, H; Guo, DA; Ma, LR; Luo, JB</t>
  </si>
  <si>
    <t>Hu, ST; Huang, WF; Liu, XF; Wang, YM</t>
  </si>
  <si>
    <t>Liu, DE; Xie, GX; Guo, D; Cui, ZY; Si, LN; Wan, CL; Zou, W; Luo, JB</t>
  </si>
  <si>
    <t>Huang, YH; Yao, QZ; Qi, YZ; Cheng, Y; Wang, HT; Li, QY; Meng, YG</t>
  </si>
  <si>
    <t>Du, SW; Hu, JC; Zhu, Y; Hu, CX</t>
  </si>
  <si>
    <t>Li, DG; Long, Y; Liang, P; Chen, DR</t>
  </si>
  <si>
    <t>Dong, CL; Yuan, CQ; Bai, XQ; Qin, HL; Yan, XP</t>
  </si>
  <si>
    <t>Wen, JL; Ma, TB; Zhang, WW; van Duin, ACT; Lu, XC</t>
  </si>
  <si>
    <t>Yan, LY; Zhang, H; Ye, PQ</t>
  </si>
  <si>
    <t>Zhao, JL; Yan, SZ; Deng, LR; Huang, H; Liu, YM</t>
  </si>
  <si>
    <t>Li, J; Xie, FG; Liu, XJ; Dong, ZY; Song, ZY; Li, WD</t>
  </si>
  <si>
    <t>Fang, G; Nguyen, DT; Zhou, J</t>
  </si>
  <si>
    <t>Dong, F; Hou, LW; Jiang, L; Cao, TT; Ni, J</t>
  </si>
  <si>
    <t>Hu, CX; Hu, ZP; Zhu, Y; Wang, Z</t>
  </si>
  <si>
    <t>Yang, J; Hu, CX; Zhu, Y; Wang, Z; Zhang, M</t>
  </si>
  <si>
    <t>Wu, J; Gao, Y; Zhang, BB; Wang, LP</t>
  </si>
  <si>
    <t>Li, YS; Quere, D; Lv, CJ; Zheng, QS</t>
  </si>
  <si>
    <t>Wu, X; Zhao, HY; Pei, JY; Yan, D</t>
  </si>
  <si>
    <t>Peng, RG; Xiao, ZQ; Zhao, Q; Zhang, FL; Meng, YG; Li, B; Zhou, J; Fan, YC; Zhang, P; Shen, NH; Koschny, T; Soukoulis, CM</t>
  </si>
  <si>
    <t>Wang, CZ; Zhao, YJ; Su, DZ; Ding, CH; Wang, L; Yan, D; Li, JB; Jin, HB</t>
  </si>
  <si>
    <t>Wei, SP; Wang, G; Yu, JC; Rong, YM</t>
  </si>
  <si>
    <t>Kang, J; Liang, SY; Wu, AP; Li, Q; Wang, GQ</t>
  </si>
  <si>
    <t>Guang, H; Wang, YJ; Zhang, LX; Li, LL; Li, M; Ji, LH</t>
  </si>
  <si>
    <t>Guo, F; Tian, Y; Liu, Y; Wang, YM</t>
  </si>
  <si>
    <t>Zhao, JL; Huang, H; Yan, SZ</t>
  </si>
  <si>
    <t>Zhang, CX; Liu, YH; Liu, ZF; Zhang, HY; Cheng, Q; Yang, CB</t>
  </si>
  <si>
    <t>Hu, ST; Huang, WF; Brunetiere, N; Liu, XF; Wang, YM</t>
  </si>
  <si>
    <t>Yuan, DQ; Di, JK; Zhou, M; Xu, JT</t>
  </si>
  <si>
    <t>Shao, HK; Wu, AP; Bao, YD; Zhao, Y; Zou, GS</t>
  </si>
  <si>
    <t>Wang, H; Zhou, MX; Zheng, WZ; Shi, ZB; Li, HW</t>
  </si>
  <si>
    <t>Huang, C; Yao, J; Zhang, TQ; Chen, YB; Jiang, HW; Li, DC</t>
  </si>
  <si>
    <t>Zuo, P; Jiang, L; Li, X; Li, B; Xu, YD; Shi, XS; Ran, P; Ma, TB; Li, DW; Qu, LT; Lu, YF; Grigoropoulos, CP</t>
  </si>
  <si>
    <t>Wang, S; Liao, ZH; Lu, JZ; Feng, PF; Liu, WQ</t>
  </si>
  <si>
    <t>Wu, X; Zhao, HY; Yan, D; Pei, JY</t>
  </si>
  <si>
    <t>Liu, H; Liu, L; Yi, M; Shen, ZG; Liang, SS; Zhang, XJ; Ma, SL</t>
  </si>
  <si>
    <t>Yan, D; Zhao, HY; Pei, JY; Wu, X; Liu, Y</t>
  </si>
  <si>
    <t>Li, DG; Chen, DR; Liang, P</t>
  </si>
  <si>
    <t>Zhang, HQ; Zou, GS; Liu, L; Tong, H; Li, Y; Bai, HL; Wu, AP</t>
  </si>
  <si>
    <t>Shao, HK; Wu, AP; Bao, YD; Zhao, Y</t>
  </si>
  <si>
    <t>Zhai, YJ; Liu, XB; Qiao, SJ; Wang, MD; Lu, XL; Wang, YG; Chen, Y; Ying, LX</t>
  </si>
  <si>
    <t>Zheng, B; Si, NC; Xie, GX; Wang, Q</t>
  </si>
  <si>
    <t>Su, DZ; Zhao, YJ; Yan, D; Ding, CH; Ning, MQ; Zhang, JS; Li, JB; Jin, HB</t>
  </si>
  <si>
    <t>Su, ZX; Zhao, Q; Song, K; Zhao, XP; Yin, JB</t>
  </si>
  <si>
    <t>Qiao, XX; Zhang, XJ; Tian, Y; Meng, YG</t>
  </si>
  <si>
    <t>Li, HJ; Tian, PY; Lu, HY; Jia, WP; Du, HD; Zhang, XJ; Li, QY; Tian, Y</t>
  </si>
  <si>
    <t>Wang, H; Han, QK; Zhou, DN</t>
  </si>
  <si>
    <t>Chen, MY; Xia, ZG; Molokeev, MS; Wang, T; Liu, QL</t>
  </si>
  <si>
    <t>Liu, SW; Wang, HP; Xu, Q; Ma, TB; Yu, G; Zhang, CH; Geng, DC; Yu, ZW; Zhang, SG; Wang, WZ; Hu, YZ; Wang, H; Luo, JB</t>
  </si>
  <si>
    <t>Zhou, ZJ; Yu, DQ; Wang, L; Lou, LH</t>
  </si>
  <si>
    <t>Jiang, N; Li, DS; Yao, QQ; Jiang, L</t>
  </si>
  <si>
    <t>Chen, MX; Shang, YL; Jia, YL; Dong, XY; Ren, J; Li, JR</t>
  </si>
  <si>
    <t>Li, Q; Wu, AP; Li, YJ; Wang, GQ; Qi, BJ; Yan, DY; Xiong, LY</t>
  </si>
  <si>
    <t>Wang, D; Wu, J; Wang, LP; Liu, YZ; Yu, G</t>
  </si>
  <si>
    <t>Zhan, SP; Duan, HT; Hua, M; Xu, HP; Shang, HF; Jin, YL; Jia, D; Tu, JS; Li, J</t>
  </si>
  <si>
    <t>Wan, A; Xu, J; Miao, DJ; Chen, K</t>
  </si>
  <si>
    <t>Zhang, YR; Ma, LR; Wang, KF; Xu, XF; Gao, Y; Wen, SZ; Luo, JB</t>
  </si>
  <si>
    <t>Dong, CL; Shi, LC; Li, LZ; Bai, XQ; Yuan, CQ; Tian, Y</t>
  </si>
  <si>
    <t>Wang, JJ; Feng, PF; Zhang, JF; Cai, WC; Shen, H</t>
  </si>
  <si>
    <t>Chen, GQ; Feng, ZL; Chen, J; Liu, L; Li, H; Liu, Q; Zhang, S; Cao, X; Zhang, G; Shi, QY</t>
  </si>
  <si>
    <t>Wang, P; Xu, J; Guan, Y; Zhang, GL; Chen, K</t>
  </si>
  <si>
    <t>Li, YJ; Zhao, Y; Li, Q; Wu, AP; Zhu, RC; Wang, GQ</t>
  </si>
  <si>
    <t>Zhang, CX; Liu, ZF; Liu, YH; Ren, J; Cheng, Q; Yang, CB; Cai, LG</t>
  </si>
  <si>
    <t>Shi, HY; Liu, YH; Zeng, QD; Yang, YL; Wang, C; Lu, XC</t>
  </si>
  <si>
    <t>Qi, YZ; Liu, J; Zhang, J; Dong, YL; Li, QY</t>
  </si>
  <si>
    <t>Liu, X; Huang, L; Guo, D; Xie, GX</t>
  </si>
  <si>
    <t>Zhou, Y; Pan, GS; Gong, H; Shi, XL; Zou, CL</t>
  </si>
  <si>
    <t>Liu, ZG; Li, PJ; Xiong, LT; Liu, TY; He, LJ</t>
  </si>
  <si>
    <t>Zhao, ZJ; Zhu, L; Li, HY; Cheng, P; Peng, JX; Yin, YD; Yang, Y; Wang, C; Hu, ZY; Yang, YL</t>
  </si>
  <si>
    <t>Zhou, Y; Pan, GS; Zou, CL; Wang, L</t>
  </si>
  <si>
    <t>Chen, ZW; Guo, D; Si, LN; Xie, GX</t>
  </si>
  <si>
    <t>Xiao, C; Li, JJ; Chen, L; Zhang, CH; Zhou, NN; Qian, LM; Luo, JB</t>
  </si>
  <si>
    <t>Li, DG; Chen, DR; Hong, QN</t>
  </si>
  <si>
    <t>Wang, LP; Wang, D; Wu, J</t>
  </si>
  <si>
    <t>Liu, CX; Zhao, Q; Wang, LX; Zhang, J; Tian, Y; Meng, YG</t>
  </si>
  <si>
    <t>Guan, XY; Kuai, SZ; Ji, LH; Wang, RC; Ji, R</t>
  </si>
  <si>
    <t>Wang, JJ; Feng, PF; Zhang, JF; Shen, H</t>
  </si>
  <si>
    <t>Du, PF; Geng, DX; Wang, W; Gong, ML</t>
  </si>
  <si>
    <t>Li, PF; Cheng, XH</t>
  </si>
  <si>
    <t>Cheng, J; Wang, TQ; Lu, XC</t>
  </si>
  <si>
    <t>Zhang, XY; Fang, G; Zhou, J</t>
  </si>
  <si>
    <t>Ren, J; Liu, XB; Lu, XL; Yu, PC; Zhu, GX; Chen, Y; Xu, D</t>
  </si>
  <si>
    <t>Gao, L; Liu, YM; Shi, RY; Ma, TB; Hu, YZ; Luo, JB</t>
  </si>
  <si>
    <t>Zhang, X; Ye, PQ; Zhang, H</t>
  </si>
  <si>
    <t>Wang, PY; Li, J; Nunes, J; Hao, SC; Liu, B; Chen, HS</t>
  </si>
  <si>
    <t>Zhao, J; Li, YR; Wang, YF; Mao, JY; He, YY; Luo, JB</t>
  </si>
  <si>
    <t>Sun, YF; Chai, ZM; Lu, XC; He, DN</t>
  </si>
  <si>
    <t>Feng, PF; Wang, JJ; Zhang, JF; Zheng, JZ</t>
  </si>
  <si>
    <t>Wang, HS; Hao, ZX; Wen, SZ</t>
  </si>
  <si>
    <t>Wang, Q; Fang, G; Zhao, YH; Wang, GH; Cai, T</t>
  </si>
  <si>
    <t>Xu, J; Chen, R; Chen, HP; Zhang, S; Chen, K</t>
  </si>
  <si>
    <t>Chen, S; Xu, HP; Duan, HT; Hua, M; Wei, L; Shang, HF; Li, J</t>
  </si>
  <si>
    <t>Liu, DH; Wang, G; Yu, JC; Rong, Y</t>
  </si>
  <si>
    <t>Liu, GD; Li, Y; Kong, QC; Tong, H</t>
  </si>
  <si>
    <t>Zhao, DW; He, YY; Wang, TQ; Lu, XC</t>
  </si>
  <si>
    <t>Jiang, L; Ge, H; Liu, FB; Chen, DR</t>
  </si>
  <si>
    <t>Zhang, SM; Peng, DL; Xie, HH; Zheng, QS; Zhang, YY</t>
  </si>
  <si>
    <t>Chen, R; Xu, J; Zhang, S; Chen, HP; Guan, Y; Chen, K</t>
  </si>
  <si>
    <t>Hu, H; Tian, HM; Shao, JY; Wang, Y; Li, XM; Tian, Y; Ding, YC; Lu, BH</t>
  </si>
  <si>
    <t>Hu, H; Tian, HM; Shao, JY; Li, XM; Wang, Y; Wang, Y; Tian, Y; Lu, BH</t>
  </si>
  <si>
    <t>Qiao, Shasha(1); Li, Shen(1); Li, Qunyang(1,2); Li, Bo(1); Liu, Kesong(3); Feng, Xi-Qiao(1)</t>
  </si>
  <si>
    <t>He, Enqi(1,4); Zheng, Fengyi(2); Cai, Liangyuan(3); Xu, Hui(2); Guo, Dan(1); Li, Zhihong(3)</t>
  </si>
  <si>
    <t>He, Enqi(1,4); Cai, Liangyuan(2); Guo, Dan(1); Zhou, Yinglin(2); Zhang, Xinxiang(2); Li, Zhihong(3)</t>
  </si>
  <si>
    <t>Han, Qin-Kai(1); Chu, Fu-Lei(1)</t>
  </si>
  <si>
    <t>Liu, Yuzhe(1,2); Wu, Jun(1,2); Wang, Liping(1,2); Zhao, Jingshan(1); Wang, Jinsong(1,2); Yu, Guang(1,2)</t>
  </si>
  <si>
    <t>Hu, Yueqiang(1); Wu, Haoyu(2); Meng, Yonggang(3); Bogy, David(4)</t>
  </si>
  <si>
    <t>Liu, Chuanbao(1); Bai, Yang(1); Zhou, Ji(2); Zhao, Qian(3); Qiao, Lijie(1)</t>
  </si>
  <si>
    <t>Song, Zhishang(1); Ji, Linhong(1); Wang, Rencheng(1); Wu, Qiong(2); Sun, Xiaohua(2); Fan, Senchao(2)</t>
  </si>
  <si>
    <t>Ma, Xinguo(1); Wu, Dan(1); Gao, Yuhao(1); Liang, Xiong(1); Huang, Shijian(1); Dong, Yunfei(1)</t>
  </si>
  <si>
    <t>Zhang, Xiang(1); Ye, Peiqing(1,2); Zhang, Hui(1,2)</t>
  </si>
  <si>
    <t>Li, Hongkai(1); Wang, Tongqing(1); Zhao, Dewen(1); Luo, Jianbin(1); Lu, Xinchun(1)</t>
  </si>
  <si>
    <t>Shen, Xu(1); Xie, Fugui(1,2); Liu, Xin-Jun(1,2); Ahmad, Rafiq(3)</t>
  </si>
  <si>
    <t>Liu, Zhiqing(1); Zhang, Zhen(1,2)</t>
  </si>
  <si>
    <t>Lu, Sen(1); Yang, Kai-Ming(1); Zhu, Yu(1); Zhang, Ming(1); Wang, Lei-Jie(1); Hu, Chu-Xiong(1)</t>
  </si>
  <si>
    <t>Zhi, Fan(1); Zhang, Ming(1); Zhu, Yu(1); Li, Xin(1)</t>
  </si>
  <si>
    <t>Wang, Yuechang(1); Liu, Ying(1); Wang, Zhanchao(1); Wang, Yuming(1)</t>
  </si>
  <si>
    <t>Wang, Yuechang(1); Liu, Ying(1); Huang, Weifeng(1); Gao, Zhi(1); Wang, Yuming(1)</t>
  </si>
  <si>
    <t>Zhou, Yan(1,2,3); Pan, Guo-Shun(1,2,3); Shi, Xiao-Lei(1,2,3); Gong, Hua(1,2,3); Zou, Chun-Li(1,2,3); Tang, Jiao-Ning(4)</t>
  </si>
  <si>
    <t>Gao, Xing(1); Li, Yong(1); Zhong, Hao(1); Yue, Quan(1); Li, Chaojiang(1)</t>
  </si>
  <si>
    <t>Jia, Shi(1); Jiang, Yao(2); Li, Tiemin(1)</t>
  </si>
  <si>
    <t>Yang, Li(1,2); He, Yongyong(1); Mao, Jun Yuan(1); Zhang, Lei(2)</t>
  </si>
  <si>
    <t>Kang, Ju(1,2); Liang, Suying(3); Wu, Aiping(1); Wang, Guoqing(4)</t>
  </si>
  <si>
    <t>Yang, Xiaodong(1); Zhang, Zhen(1,2); Yan, Peng(3)</t>
  </si>
  <si>
    <t>Shao, Huakai(1); Wu, Aiping(1,2,3); Bao, Yudian(1)</t>
  </si>
  <si>
    <t>Lu, Sen(1,2); Yang, Kaiming(1,2); Zhu, Yu(1,2); Wang, Leijie(1,2); Zhang, Ming(1,2); Yang, Jin(3)</t>
  </si>
  <si>
    <t>Liu, Yali(1); Li, Chong(1); Ji, Linhong(1); Bi, Sheng(2); Zhang, Xuemin(2); Huo, Jianfei(2); Ji, Run(3)</t>
  </si>
  <si>
    <t>Yan, Y.(1); Guo, D.(2); Wen, S.Z.(2)</t>
  </si>
  <si>
    <t>Liu, Yuzhe(1); Wu, Jun(1); Wang, Liping(2); Wang, Jinsong(1)</t>
  </si>
  <si>
    <t>Li, Bingran(1); Zhang, Hui(1); Ye, Peiqing(1)</t>
  </si>
  <si>
    <t>Chen, Liqiang(1); Wang, Jianjun(1); Han, Qinkai(2); Chu, Fulei(2)</t>
  </si>
  <si>
    <t>Han, Qinkai(1); Li, Xinglin(2); Yan, Guobin(3); Chu, Fulei(1)</t>
  </si>
  <si>
    <t>Yang, Zhi-Yong(1,2); Cao, Zi-Jun(1,2); Li, Dian-Qing(1,2); Phoon, Kok-Kwang(1,2)</t>
  </si>
  <si>
    <t>Huang, Xiao-Lin(1); Jin, Jie(2); Qiu, Wei-Wei(1); Meng, Xiang-Yu(1); Meng, Hui(1)</t>
  </si>
  <si>
    <t>Liu, Wenwei(1); Jin, Yuliang(2); Chen, Sheng(1); Makse, Hernán A.(3); Li, Shuiqing(1)</t>
  </si>
  <si>
    <t>Yan, Leyang(1); Ye, Peiqing(2); Zhang, Yong(1); Zhang, Hui(3)</t>
  </si>
  <si>
    <t>Cheng, Yanhong(1); Li, Decai(1,2); Dai, Rongkun(1)</t>
  </si>
  <si>
    <t>Tong, Hao(1,2); Li, Yong(1,2); Zhang, Long(2); Qian, Jun(3)</t>
  </si>
  <si>
    <t>Li, Yong(1); Zhou, Kai(1); Zhao, Xiang(2); Kong, Quancun(1)</t>
  </si>
  <si>
    <t>Ni, Chang(1,2); Zhang, Ming(1,2); Zhu, Yu(1,2)</t>
  </si>
  <si>
    <t>Ma, Qingchuan(1); Ji, Linhong(1); Wang, Rencheng(1); Li, Wei(1)</t>
  </si>
  <si>
    <t>Zhang, Kuangen(1); Shi, Minhui(2,3); Xu, Jing(1); Liu, Feng(4); Chen, Ken(1)</t>
  </si>
  <si>
    <t>Qin, Zhaoye(1); Chu, Fulei(1); Zu, Jean(2)</t>
  </si>
  <si>
    <t>Yin, Wei(1); Han, Zhiwu(2); Feng, Hailong(2); Zhang, Junqiu(2); Cao, Huina(2); Tian, Yu(1)</t>
  </si>
  <si>
    <t>Shi, Qingyu(1); Cao, Xiong(1); Li, Jiyuan(2); Chen, Gaoqiang(1); Liu, Qu(1)</t>
  </si>
  <si>
    <t>Ji, Yangyang(1); Bao, Jiusheng(1,2); Tuttle, Mark E.(3); Ge, Shirong(1); Yin, Yan(1); Hu, Dongyang(1)</t>
  </si>
  <si>
    <t>Shao, Huakai(1); Wu, Aiping(1,2,3); Bao, Yudian(1); Zhao, Yue(1,3); Liu, Lei(1,2); Zou, Guisheng(1,3)</t>
  </si>
  <si>
    <t>Lu, Sen(1); Yang, Kai-Ming(1); Zhu, Yu(1); Wang, Lei-Jie(1); Zhang, Ming(1)</t>
  </si>
  <si>
    <t>Song, Zhixiang(1); Guo, Fei(1); Liu, Ying(1); Hu, Songtao(1); Liu, Xiangfeng(1); Wang, Yuming(1)</t>
  </si>
  <si>
    <t>Guo, Fei(1); Wang, Zixi(1); Liu, Ying(1); Wang, Yuming(1); Tian, Yu(1)</t>
  </si>
  <si>
    <t>Yan, Ying(1); Guo, Dan(2); Wen, Shizhu(2)</t>
  </si>
  <si>
    <t>Liu, Yuzhe(1); Wu, Jun(1,2); Wang, Liping(1); Wang, Jinsong(1); Wang, Dong(1); Yu, Guang(1)</t>
  </si>
  <si>
    <t>Zhang, Hongyu(1); Zhou, Ming(1); Wang, Yunlong(2); Zhang, Xiangchao(3); Yan, Yu(4); Wang, Rong(1)</t>
  </si>
  <si>
    <t>Li, Jing(1); He, Qingqiang(1); Wang, Tongqing(2)</t>
  </si>
  <si>
    <t>Xie, Ying(1,2,3); Yang, Xiang-Dong(1,2,3); Liu, Zhi(1,2,3); Ren, Shu-Nan(1,2,3); Chen, Ken(1,2,3)</t>
  </si>
  <si>
    <t>Wang, Wei(1,3); Zeng, Weidong(1); Liu, Yantao(2); Xie, Guoxin(3); Liang, Xiaobo(4)</t>
  </si>
  <si>
    <t>Ye, Y.(1,2); Wei, J.(1); Zou, G.(1); Long, W.(2); Bai, H.(1); Wu, A.(1); Liu, L.(1)</t>
  </si>
  <si>
    <t>Liu, Yue(1,2); Xiong, Jiankun(1,2,3); Zhao, Haiyan(1,2); Zhong, Jie(3)</t>
  </si>
  <si>
    <t>Qian, Ling-Yun(1,2); Fang, Gang(1,2); Zeng, Pan(1)</t>
  </si>
  <si>
    <t>Bi, Weiyao(1); Liu, Xin-Jun(1,2); Xie, Fugui(1,2); Ding, Wan(3)</t>
  </si>
  <si>
    <t>Han, Zandong(1); Li, Yongjie(1); Chen, Yifang(1)</t>
  </si>
  <si>
    <t>Chen, Siwei(1,2); Gu, Chen(1); Qu, Timing(3); Lai, Lingfeng(1); Hu, Nannan(4); Jiang, Yudong(5)</t>
  </si>
  <si>
    <t>Zhang, Zheng(1,2); Quan, Xusong(3); Wang, Hui(1,2); Liu, Tianye(1); Xiong, Zhao(3); Yuan, Xiaodong(3); Rong, Yiming(1)</t>
  </si>
  <si>
    <t>Liang, Dayao(1,2,3); Zhang, Wenzeng(1,2,3)</t>
  </si>
  <si>
    <t>Yuan, Weitao(1,2); Zhang, Zhaokun(1); Shao, Zhufeng(1); Wang, Liping(1,2); Du, Li(2)</t>
  </si>
  <si>
    <t>Zhu, Yixian(1); Hu, Jinchun(2,3); Du, Shengwu(2,3); Gao, Zhenyu(2,3); Chen, Longmin(2,3)</t>
  </si>
  <si>
    <t>Shi, Ruo-Yu(1); Wang, Lin-Feng(2); Gao, Lei(3); Song, Ai-Sheng(1); Liu, Yan-Min(1); Hu, Yuan-Zhong(1); Ma, Tian-Bao(1)</t>
  </si>
  <si>
    <t>Wang, Dong(1); Wu, Jun(1); Wang, Liping(1); Liu, Yuzhe(1); Yu, Guang(1)</t>
  </si>
  <si>
    <t>Wang, Song(1,2); Liao, Zhenhua(1,2); Feng, Pingfa(2); Liu, Weiqiang(1,2,3)</t>
  </si>
  <si>
    <t>Guo, Chaoxun(1); Bao, Jiusheng(1,2); Yin, Yan(1,3); Yang, Shanguo(1)</t>
  </si>
  <si>
    <t>Li, Hongkai(1); Zhao, Qian(1); Lu, Xinchun(1); Luo, Jianbin(1)</t>
  </si>
  <si>
    <t>Hu, Songtao(1); Huang, Weifeng(1); Liu, Xiangfeng(1); Wang, Yuming(1)</t>
  </si>
  <si>
    <t>Shao, Huakai(1); Wu, Aiping(1,2,3); Zou, Guisheng(1,3)</t>
  </si>
  <si>
    <t>Liu, Zhiyuan(1); Chen, Lian(1); Shao, Zhufeng(2,3); Wang, Liping(1,2,3); Tang, Xiaoqiang(2,3)</t>
  </si>
  <si>
    <t>Huang, Feng(1); Nie, Ming(1); Lin, Jiedong(1); Hua, Xu(2); Chen, Guofeng(2); Zhou, Zhongjiao(3)</t>
  </si>
  <si>
    <t>Zhou, Zhong Jiao(1); Li, Chang Peng(2); Chen, Guo Feng(3); Hua, Xu(3); Li, Yong(1)</t>
  </si>
  <si>
    <t>Meng, Qizhi(1); Xie, Fugui(1,2); Liu, Xin-Jun(1,2)</t>
  </si>
  <si>
    <t>Zhang, Xueqian(1); Xing, Songling(1); Liu, Lei(1,2); Li, Yong(1,2); Tong, Hao(1,2); Zou, Guisheng(1)</t>
  </si>
  <si>
    <t>Chen, Song(1); Li, Jian(1); Wei, Lei(1); Jin, Yongliang(1); Shang, Hongfei(2); Hua, Meng(3); Duan, Haitao(1)</t>
  </si>
  <si>
    <t>Fan, Jun(1); Cui, Wei(2); Han, Qinkai(3)</t>
  </si>
  <si>
    <t>Ma, Qingchuan(1); Ji, Linhong(1); Wang, Rencheng(1)</t>
  </si>
  <si>
    <t>[Shi, Guanya; Wu, Jianing ;Yan, Shaoze]</t>
  </si>
  <si>
    <t>Haosen Wang&amp;, Zhixiu Hao*, Shizhu Wen.</t>
  </si>
  <si>
    <t xml:space="preserve">Haoliuyang Cai&amp;, Zhixiu Hao*, Liying Xiao, Chao Wan and Lingying Tong, </t>
  </si>
  <si>
    <t>Guo, W (Guo, Wei)[ 1 ] ; Zhang, HQ (Zhang, Hongqiang)[ 2,3 ] ; Zhang, XY (Zhang, Xiaoying)[ 1 ] ; Liu, L (Liu, Lei)[ 2,3 ] ; Peng, P (Peng, Peng)[ 1 ] ; Zou, GS (Zou, Guisheng)[ 2,3 ] ; Zhou, YN (Zhou, Y. Norman)[ 2,4 ]</t>
  </si>
  <si>
    <t>[Sihui Tian, Xiaoqiang Tang* and Chengyuan Xiang]</t>
  </si>
  <si>
    <r>
      <t>王国磊</t>
    </r>
    <r>
      <rPr>
        <sz val="10.5"/>
        <color indexed="8"/>
        <rFont val="Times New Roman"/>
        <family val="1"/>
      </rPr>
      <t xml:space="preserve">, </t>
    </r>
    <r>
      <rPr>
        <sz val="10.5"/>
        <color indexed="8"/>
        <rFont val="宋体"/>
        <family val="0"/>
      </rPr>
      <t>伊强</t>
    </r>
    <r>
      <rPr>
        <sz val="10.5"/>
        <color indexed="8"/>
        <rFont val="Times New Roman"/>
        <family val="1"/>
      </rPr>
      <t xml:space="preserve">, </t>
    </r>
    <r>
      <rPr>
        <sz val="10.5"/>
        <color indexed="8"/>
        <rFont val="宋体"/>
        <family val="0"/>
      </rPr>
      <t>缪东晶</t>
    </r>
    <r>
      <rPr>
        <sz val="10.5"/>
        <color indexed="8"/>
        <rFont val="Times New Roman"/>
        <family val="1"/>
      </rPr>
      <t xml:space="preserve">, </t>
    </r>
    <r>
      <rPr>
        <sz val="10.5"/>
        <color indexed="8"/>
        <rFont val="宋体"/>
        <family val="0"/>
      </rPr>
      <t>陈恳</t>
    </r>
    <r>
      <rPr>
        <sz val="10.5"/>
        <color indexed="8"/>
        <rFont val="Times New Roman"/>
        <family val="1"/>
      </rPr>
      <t xml:space="preserve">*, </t>
    </r>
    <r>
      <rPr>
        <sz val="10.5"/>
        <color indexed="8"/>
        <rFont val="宋体"/>
        <family val="0"/>
      </rPr>
      <t>王力强</t>
    </r>
  </si>
  <si>
    <r>
      <t>于乾坤</t>
    </r>
    <r>
      <rPr>
        <sz val="10.5"/>
        <color indexed="8"/>
        <rFont val="Times New Roman"/>
        <family val="1"/>
      </rPr>
      <t xml:space="preserve">&amp;, </t>
    </r>
    <r>
      <rPr>
        <b/>
        <sz val="10.5"/>
        <color indexed="8"/>
        <rFont val="宋体"/>
        <family val="0"/>
      </rPr>
      <t>王国磊</t>
    </r>
    <r>
      <rPr>
        <b/>
        <sz val="10.5"/>
        <color indexed="8"/>
        <rFont val="Times New Roman"/>
        <family val="1"/>
      </rPr>
      <t>*</t>
    </r>
    <r>
      <rPr>
        <sz val="10.5"/>
        <color indexed="8"/>
        <rFont val="Times New Roman"/>
        <family val="1"/>
      </rPr>
      <t xml:space="preserve">, </t>
    </r>
    <r>
      <rPr>
        <sz val="10.5"/>
        <color indexed="8"/>
        <rFont val="宋体"/>
        <family val="0"/>
      </rPr>
      <t>任田雨</t>
    </r>
    <r>
      <rPr>
        <sz val="10.5"/>
        <color indexed="8"/>
        <rFont val="Times New Roman"/>
        <family val="1"/>
      </rPr>
      <t xml:space="preserve">, </t>
    </r>
    <r>
      <rPr>
        <sz val="10.5"/>
        <color indexed="8"/>
        <rFont val="宋体"/>
        <family val="0"/>
      </rPr>
      <t>华霄桐</t>
    </r>
    <r>
      <rPr>
        <sz val="10.5"/>
        <color indexed="8"/>
        <rFont val="Times New Roman"/>
        <family val="1"/>
      </rPr>
      <t xml:space="preserve">, </t>
    </r>
    <r>
      <rPr>
        <sz val="10.5"/>
        <color indexed="8"/>
        <rFont val="宋体"/>
        <family val="0"/>
      </rPr>
      <t>陈恳</t>
    </r>
  </si>
  <si>
    <t>Kaiming Wang 1, Baohua Chang 1,Yongping Lei 2, Hanguang Fu 2,and Yinghua Lin 3</t>
  </si>
  <si>
    <t>Blood Compatibility of ZrO2 Particle Reinforced PEEK Coatings on Ti6Al4V Substrates</t>
  </si>
  <si>
    <t>POLYMERS</t>
  </si>
  <si>
    <t>9(11), 589</t>
  </si>
  <si>
    <t>Song, J; Liao, ZH; Shi, HY; Xiang, DD; Xu, L; Liu, YH; Mu, XH; Liu, WQ</t>
  </si>
  <si>
    <t>Fretting Wear Study of PEEK-Based Composites for Bio-implant Application</t>
  </si>
  <si>
    <t>65(4), 150</t>
  </si>
  <si>
    <t>Song, J; Liao, ZH; Shi, HY; Xiang, DD; Liu, YH; Liu, WQ; Peng, ZX</t>
  </si>
  <si>
    <t>Superlow Friction of Graphite Induced by the Self-Assembly of Sodium Dodecyl Sulfate Molecular Layers</t>
  </si>
  <si>
    <t>33(44), 12596-12601</t>
  </si>
  <si>
    <t>Li, JJ; Luo, JB</t>
  </si>
  <si>
    <t>Nonlinear Frictional Energy Dissipation between Silica-Adsorbed Surfactant Micelles</t>
  </si>
  <si>
    <t>JOURNAL OF PHYSICAL CHEMISTRY LETTERS</t>
  </si>
  <si>
    <t>8(10), 2258-2262</t>
  </si>
  <si>
    <t>Li, JJ; Luo, JB</t>
  </si>
  <si>
    <t>Numerical analysis of asperity contact model based on molecular dynamics-green's function method</t>
  </si>
  <si>
    <t>Huang, Shiping(1,2); Wu, Jie(1); Hu, Junliang(1); Zheng, Hengbin(3); Wang, Weifeng(1)</t>
  </si>
  <si>
    <t>氢固溶对钛合金超塑性影响的价电子结构分析 The valence electron structure analysis on the influence of hydrogen solid solution</t>
  </si>
  <si>
    <t>中国科学</t>
  </si>
  <si>
    <t>47(4),411-417</t>
  </si>
  <si>
    <t>魏亚蒙1,2, 吕志刚1,2, 何良菊3, 李培杰1,2</t>
  </si>
  <si>
    <t>IEEE International Conference on Robotics and Automation Engineering</t>
  </si>
  <si>
    <t>Bin Mei, Fugui Xie, Xin-Jun Liu, Hongji Li</t>
  </si>
  <si>
    <t>a Novel Two Degree-of-Freedom Parallel Manipulator Designed for Pick-and-Place Operations</t>
  </si>
  <si>
    <t>Multi-robot coordination for high-speed pick-and-place tasks</t>
  </si>
  <si>
    <t>IEEE International Conference on Robotics and Biomimetics</t>
  </si>
  <si>
    <t>Wang, Lei-Jie; Zhang, Ming; Zhu, Yu ;Lu, Sen; Yang, Kai-Ming</t>
  </si>
  <si>
    <t>, 7994322</t>
  </si>
  <si>
    <t>Laser pulse number dependent nanostructure evolution by illuminating self-assembled microsphere array</t>
  </si>
  <si>
    <t>Journal of Applied Physics</t>
  </si>
  <si>
    <t>122, 243102 (2017)</t>
  </si>
  <si>
    <t>SCI和EI</t>
  </si>
  <si>
    <t>Laser Irradiation-Induced SiC@Graphene Sub-Microspheres: A Bioinspired Core–Shell Structure for Enhanced Tribology Properties</t>
  </si>
  <si>
    <t>Advanced Materials Interfaces</t>
  </si>
  <si>
    <t>4, 1700839</t>
  </si>
  <si>
    <t>SCI</t>
  </si>
  <si>
    <t>Calibration of a 6-DOF Industrial Robot Considering the Actual</t>
  </si>
  <si>
    <t>,</t>
  </si>
  <si>
    <t>Qizhi Meng, Fugui Xie, Xin-Jun Liu</t>
  </si>
  <si>
    <t>Chao Yu, Xin-Jun Liu, Fei Qiao, Fugui Xie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</si>
</sst>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6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9"/>
      <name val="等线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0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1"/>
      <name val="Calibri"/>
      <family val="0"/>
    </font>
    <font>
      <sz val="10.5"/>
      <color theme="1"/>
      <name val="Times New Roman"/>
      <family val="1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39" fillId="32" borderId="8" applyNumberFormat="0" applyFont="0" applyAlignment="0" applyProtection="0"/>
  </cellStyleXfs>
  <cellXfs count="42"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49" fontId="53" fillId="35" borderId="9" xfId="0" applyNumberFormat="1" applyFont="1" applyFill="1" applyBorder="1" applyAlignment="1">
      <alignment horizontal="center"/>
    </xf>
    <xf numFmtId="0" fontId="53" fillId="35" borderId="9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vertical="center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39" fillId="33" borderId="0" xfId="40" applyNumberFormat="1" applyFill="1" applyBorder="1">
      <alignment vertical="center"/>
      <protection/>
    </xf>
    <xf numFmtId="0" fontId="39" fillId="33" borderId="0" xfId="40" applyFont="1" applyFill="1" applyBorder="1">
      <alignment vertical="center"/>
      <protection/>
    </xf>
    <xf numFmtId="49" fontId="0" fillId="33" borderId="0" xfId="0" applyNumberFormat="1" applyFill="1" applyBorder="1" applyAlignment="1">
      <alignment horizontal="left" vertical="center"/>
    </xf>
    <xf numFmtId="49" fontId="39" fillId="33" borderId="0" xfId="40" applyNumberFormat="1" applyFill="1">
      <alignment vertical="center"/>
      <protection/>
    </xf>
    <xf numFmtId="0" fontId="39" fillId="33" borderId="0" xfId="40" applyFont="1" applyFill="1">
      <alignment vertical="center"/>
      <protection/>
    </xf>
    <xf numFmtId="49" fontId="54" fillId="33" borderId="10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49" fontId="55" fillId="33" borderId="0" xfId="0" applyNumberFormat="1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49" fontId="32" fillId="33" borderId="10" xfId="40" applyNumberFormat="1" applyFont="1" applyFill="1" applyBorder="1">
      <alignment vertical="center"/>
      <protection/>
    </xf>
    <xf numFmtId="49" fontId="39" fillId="33" borderId="10" xfId="40" applyNumberFormat="1" applyFill="1" applyBorder="1">
      <alignment vertical="center"/>
      <protection/>
    </xf>
    <xf numFmtId="0" fontId="54" fillId="33" borderId="10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left" vertical="center"/>
    </xf>
    <xf numFmtId="49" fontId="55" fillId="33" borderId="0" xfId="0" applyNumberFormat="1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39" fillId="33" borderId="11" xfId="40" applyFont="1" applyFill="1" applyBorder="1">
      <alignment vertical="center"/>
      <protection/>
    </xf>
    <xf numFmtId="0" fontId="39" fillId="33" borderId="10" xfId="40" applyFont="1" applyFill="1" applyBorder="1">
      <alignment vertical="center"/>
      <protection/>
    </xf>
    <xf numFmtId="49" fontId="58" fillId="33" borderId="0" xfId="0" applyNumberFormat="1" applyFont="1" applyFill="1" applyAlignment="1">
      <alignment/>
    </xf>
    <xf numFmtId="49" fontId="59" fillId="33" borderId="0" xfId="0" applyNumberFormat="1" applyFont="1" applyFill="1" applyAlignment="1">
      <alignment/>
    </xf>
    <xf numFmtId="49" fontId="54" fillId="33" borderId="0" xfId="40" applyNumberFormat="1" applyFont="1" applyFill="1" applyBorder="1">
      <alignment vertical="center"/>
      <protection/>
    </xf>
    <xf numFmtId="49" fontId="54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67" sqref="B367"/>
    </sheetView>
  </sheetViews>
  <sheetFormatPr defaultColWidth="9.140625" defaultRowHeight="12.75"/>
  <cols>
    <col min="1" max="1" width="32.8515625" style="8" customWidth="1"/>
    <col min="2" max="2" width="30.28125" style="8" customWidth="1"/>
    <col min="3" max="3" width="33.7109375" style="8" customWidth="1"/>
    <col min="4" max="4" width="25.8515625" style="8" customWidth="1"/>
    <col min="5" max="5" width="34.00390625" style="8" customWidth="1"/>
    <col min="6" max="6" width="25.8515625" style="8" customWidth="1"/>
    <col min="7" max="7" width="24.00390625" style="8" customWidth="1"/>
    <col min="8" max="9" width="20.00390625" style="8" customWidth="1"/>
  </cols>
  <sheetData>
    <row r="1" spans="1:9" s="1" customFormat="1" ht="19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/>
      <c r="G1" s="6"/>
      <c r="H1" s="6"/>
      <c r="I1" s="6"/>
    </row>
    <row r="2" spans="1:9" ht="12.75">
      <c r="A2" s="7" t="s">
        <v>6</v>
      </c>
      <c r="B2" s="7" t="s">
        <v>375</v>
      </c>
      <c r="C2" s="7" t="s">
        <v>583</v>
      </c>
      <c r="D2" s="8" t="s">
        <v>5</v>
      </c>
      <c r="E2" s="8" t="s">
        <v>952</v>
      </c>
      <c r="G2" s="9"/>
      <c r="I2" s="9"/>
    </row>
    <row r="3" spans="1:9" ht="12.75">
      <c r="A3" s="7" t="s">
        <v>7</v>
      </c>
      <c r="B3" s="7" t="s">
        <v>376</v>
      </c>
      <c r="C3" s="7" t="s">
        <v>584</v>
      </c>
      <c r="D3" s="8" t="s">
        <v>5</v>
      </c>
      <c r="E3" s="8" t="s">
        <v>953</v>
      </c>
      <c r="G3" s="9"/>
      <c r="I3" s="9"/>
    </row>
    <row r="4" spans="1:9" ht="12.75">
      <c r="A4" s="7" t="s">
        <v>8</v>
      </c>
      <c r="B4" s="7" t="s">
        <v>377</v>
      </c>
      <c r="C4" s="7" t="s">
        <v>585</v>
      </c>
      <c r="D4" s="8" t="s">
        <v>5</v>
      </c>
      <c r="E4" s="8" t="s">
        <v>954</v>
      </c>
      <c r="F4" s="9"/>
      <c r="I4" s="9"/>
    </row>
    <row r="5" spans="1:9" ht="12.75">
      <c r="A5" s="7" t="s">
        <v>9</v>
      </c>
      <c r="B5" s="7" t="s">
        <v>378</v>
      </c>
      <c r="C5" s="7" t="s">
        <v>586</v>
      </c>
      <c r="D5" s="8" t="s">
        <v>5</v>
      </c>
      <c r="E5" s="8" t="s">
        <v>955</v>
      </c>
      <c r="F5" s="9"/>
      <c r="I5" s="9"/>
    </row>
    <row r="6" spans="1:9" ht="12.75">
      <c r="A6" s="7" t="s">
        <v>10</v>
      </c>
      <c r="B6" s="7" t="s">
        <v>379</v>
      </c>
      <c r="C6" s="7" t="s">
        <v>587</v>
      </c>
      <c r="D6" s="8" t="s">
        <v>5</v>
      </c>
      <c r="E6" s="8" t="s">
        <v>956</v>
      </c>
      <c r="F6" s="9"/>
      <c r="I6" s="9"/>
    </row>
    <row r="7" spans="1:9" ht="12.75">
      <c r="A7" s="7" t="s">
        <v>11</v>
      </c>
      <c r="B7" s="7" t="s">
        <v>380</v>
      </c>
      <c r="C7" s="7" t="s">
        <v>588</v>
      </c>
      <c r="D7" s="8" t="s">
        <v>5</v>
      </c>
      <c r="E7" s="8" t="s">
        <v>957</v>
      </c>
      <c r="F7" s="9"/>
      <c r="I7" s="9"/>
    </row>
    <row r="8" spans="1:9" ht="12.75">
      <c r="A8" s="7" t="s">
        <v>12</v>
      </c>
      <c r="B8" s="7" t="s">
        <v>381</v>
      </c>
      <c r="C8" s="7" t="s">
        <v>589</v>
      </c>
      <c r="D8" s="8" t="s">
        <v>5</v>
      </c>
      <c r="E8" s="8" t="s">
        <v>958</v>
      </c>
      <c r="F8" s="9"/>
      <c r="I8" s="9"/>
    </row>
    <row r="9" spans="1:9" ht="12.75">
      <c r="A9" s="7" t="s">
        <v>13</v>
      </c>
      <c r="B9" s="7" t="s">
        <v>382</v>
      </c>
      <c r="C9" s="7" t="s">
        <v>590</v>
      </c>
      <c r="D9" s="8" t="s">
        <v>5</v>
      </c>
      <c r="E9" s="8" t="s">
        <v>959</v>
      </c>
      <c r="F9" s="9"/>
      <c r="I9" s="9"/>
    </row>
    <row r="10" spans="1:9" ht="12.75">
      <c r="A10" s="7" t="s">
        <v>14</v>
      </c>
      <c r="B10" s="7" t="s">
        <v>383</v>
      </c>
      <c r="C10" s="7" t="s">
        <v>591</v>
      </c>
      <c r="D10" s="8" t="s">
        <v>5</v>
      </c>
      <c r="E10" s="8" t="s">
        <v>960</v>
      </c>
      <c r="G10" s="9"/>
      <c r="I10" s="9"/>
    </row>
    <row r="11" spans="1:9" ht="12.75">
      <c r="A11" s="7" t="s">
        <v>15</v>
      </c>
      <c r="B11" s="7" t="s">
        <v>383</v>
      </c>
      <c r="C11" s="7" t="s">
        <v>592</v>
      </c>
      <c r="D11" s="8" t="s">
        <v>5</v>
      </c>
      <c r="E11" s="8" t="s">
        <v>961</v>
      </c>
      <c r="G11" s="9"/>
      <c r="I11" s="9"/>
    </row>
    <row r="12" spans="1:9" ht="12.75">
      <c r="A12" s="7" t="s">
        <v>1313</v>
      </c>
      <c r="B12" s="7" t="s">
        <v>384</v>
      </c>
      <c r="C12" s="7" t="s">
        <v>1314</v>
      </c>
      <c r="D12" s="8" t="s">
        <v>5</v>
      </c>
      <c r="E12" s="8" t="s">
        <v>1315</v>
      </c>
      <c r="G12" s="9"/>
      <c r="I12" s="9"/>
    </row>
    <row r="13" spans="1:9" ht="12.75">
      <c r="A13" s="7" t="s">
        <v>16</v>
      </c>
      <c r="B13" s="7" t="s">
        <v>385</v>
      </c>
      <c r="C13" s="7" t="s">
        <v>593</v>
      </c>
      <c r="D13" s="8" t="s">
        <v>5</v>
      </c>
      <c r="E13" s="8" t="s">
        <v>962</v>
      </c>
      <c r="F13" s="9"/>
      <c r="I13" s="9"/>
    </row>
    <row r="14" spans="1:9" ht="12.75">
      <c r="A14" s="7" t="s">
        <v>17</v>
      </c>
      <c r="B14" s="7" t="s">
        <v>385</v>
      </c>
      <c r="C14" s="7" t="s">
        <v>594</v>
      </c>
      <c r="D14" s="8" t="s">
        <v>5</v>
      </c>
      <c r="E14" s="8" t="s">
        <v>963</v>
      </c>
      <c r="F14" s="9"/>
      <c r="I14" s="9"/>
    </row>
    <row r="15" spans="1:9" ht="12.75">
      <c r="A15" s="7" t="s">
        <v>18</v>
      </c>
      <c r="B15" s="7" t="s">
        <v>384</v>
      </c>
      <c r="C15" s="7" t="s">
        <v>595</v>
      </c>
      <c r="D15" s="8" t="s">
        <v>5</v>
      </c>
      <c r="E15" s="8" t="s">
        <v>964</v>
      </c>
      <c r="F15" s="9"/>
      <c r="I15" s="9"/>
    </row>
    <row r="16" spans="1:9" ht="12.75">
      <c r="A16" s="7" t="s">
        <v>19</v>
      </c>
      <c r="B16" s="7" t="s">
        <v>386</v>
      </c>
      <c r="C16" s="7" t="s">
        <v>596</v>
      </c>
      <c r="D16" s="8" t="s">
        <v>5</v>
      </c>
      <c r="E16" s="8" t="s">
        <v>965</v>
      </c>
      <c r="F16" s="9"/>
      <c r="I16" s="9"/>
    </row>
    <row r="17" spans="1:9" ht="12.75">
      <c r="A17" s="7" t="s">
        <v>20</v>
      </c>
      <c r="B17" s="7" t="s">
        <v>387</v>
      </c>
      <c r="C17" s="7" t="s">
        <v>597</v>
      </c>
      <c r="D17" s="8" t="s">
        <v>5</v>
      </c>
      <c r="E17" s="8" t="s">
        <v>966</v>
      </c>
      <c r="F17" s="9"/>
      <c r="I17" s="9"/>
    </row>
    <row r="18" spans="1:9" ht="12.75">
      <c r="A18" s="7" t="s">
        <v>21</v>
      </c>
      <c r="B18" s="7" t="s">
        <v>388</v>
      </c>
      <c r="C18" s="7" t="s">
        <v>598</v>
      </c>
      <c r="D18" s="8" t="s">
        <v>5</v>
      </c>
      <c r="E18" s="8" t="s">
        <v>967</v>
      </c>
      <c r="F18" s="9"/>
      <c r="I18" s="9"/>
    </row>
    <row r="19" spans="1:9" ht="12.75">
      <c r="A19" s="7" t="s">
        <v>22</v>
      </c>
      <c r="B19" s="7" t="s">
        <v>389</v>
      </c>
      <c r="C19" s="7" t="s">
        <v>599</v>
      </c>
      <c r="D19" s="8" t="s">
        <v>5</v>
      </c>
      <c r="E19" s="8" t="s">
        <v>968</v>
      </c>
      <c r="F19" s="9"/>
      <c r="I19" s="9"/>
    </row>
    <row r="20" spans="1:9" ht="12.75">
      <c r="A20" s="7" t="s">
        <v>23</v>
      </c>
      <c r="B20" s="7" t="s">
        <v>390</v>
      </c>
      <c r="C20" s="7" t="s">
        <v>600</v>
      </c>
      <c r="D20" s="8" t="s">
        <v>5</v>
      </c>
      <c r="E20" s="8" t="s">
        <v>969</v>
      </c>
      <c r="F20" s="9"/>
      <c r="I20" s="9"/>
    </row>
    <row r="21" spans="1:9" ht="12.75">
      <c r="A21" s="7" t="s">
        <v>24</v>
      </c>
      <c r="B21" s="7" t="s">
        <v>391</v>
      </c>
      <c r="C21" s="7" t="s">
        <v>601</v>
      </c>
      <c r="D21" s="8" t="s">
        <v>5</v>
      </c>
      <c r="E21" s="8" t="s">
        <v>970</v>
      </c>
      <c r="G21" s="9"/>
      <c r="I21" s="9"/>
    </row>
    <row r="22" spans="1:9" ht="12.75">
      <c r="A22" s="7" t="s">
        <v>25</v>
      </c>
      <c r="B22" s="7" t="s">
        <v>392</v>
      </c>
      <c r="C22" s="7" t="s">
        <v>602</v>
      </c>
      <c r="D22" s="8" t="s">
        <v>5</v>
      </c>
      <c r="E22" s="8" t="s">
        <v>971</v>
      </c>
      <c r="G22" s="9"/>
      <c r="I22" s="9"/>
    </row>
    <row r="23" spans="1:9" ht="12.75">
      <c r="A23" s="7" t="s">
        <v>26</v>
      </c>
      <c r="B23" s="7" t="s">
        <v>393</v>
      </c>
      <c r="C23" s="7" t="s">
        <v>603</v>
      </c>
      <c r="D23" s="8" t="s">
        <v>5</v>
      </c>
      <c r="E23" s="8" t="s">
        <v>972</v>
      </c>
      <c r="F23" s="9"/>
      <c r="I23" s="9"/>
    </row>
    <row r="24" spans="1:9" ht="12.75">
      <c r="A24" s="7" t="s">
        <v>27</v>
      </c>
      <c r="B24" s="7" t="s">
        <v>389</v>
      </c>
      <c r="C24" s="7" t="s">
        <v>604</v>
      </c>
      <c r="D24" s="8" t="s">
        <v>5</v>
      </c>
      <c r="E24" s="8" t="s">
        <v>973</v>
      </c>
      <c r="G24" s="9"/>
      <c r="I24" s="9"/>
    </row>
    <row r="25" spans="1:9" ht="12.75">
      <c r="A25" s="7" t="s">
        <v>28</v>
      </c>
      <c r="B25" s="7" t="s">
        <v>394</v>
      </c>
      <c r="C25" s="7" t="s">
        <v>605</v>
      </c>
      <c r="D25" s="8" t="s">
        <v>5</v>
      </c>
      <c r="E25" s="8" t="s">
        <v>974</v>
      </c>
      <c r="G25" s="9"/>
      <c r="I25" s="9"/>
    </row>
    <row r="26" spans="1:9" ht="12.75">
      <c r="A26" s="7" t="s">
        <v>29</v>
      </c>
      <c r="B26" s="7" t="s">
        <v>395</v>
      </c>
      <c r="C26" s="7" t="s">
        <v>606</v>
      </c>
      <c r="D26" s="8" t="s">
        <v>5</v>
      </c>
      <c r="E26" s="8" t="s">
        <v>975</v>
      </c>
      <c r="F26" s="9"/>
      <c r="I26" s="9"/>
    </row>
    <row r="27" spans="1:9" ht="12.75">
      <c r="A27" s="7" t="s">
        <v>30</v>
      </c>
      <c r="B27" s="7" t="s">
        <v>396</v>
      </c>
      <c r="C27" s="7" t="s">
        <v>607</v>
      </c>
      <c r="D27" s="8" t="s">
        <v>5</v>
      </c>
      <c r="E27" s="8" t="s">
        <v>976</v>
      </c>
      <c r="G27" s="9"/>
      <c r="I27" s="9"/>
    </row>
    <row r="28" spans="1:9" ht="12.75">
      <c r="A28" s="7" t="s">
        <v>31</v>
      </c>
      <c r="B28" s="7" t="s">
        <v>397</v>
      </c>
      <c r="C28" s="7" t="s">
        <v>608</v>
      </c>
      <c r="D28" s="8" t="s">
        <v>5</v>
      </c>
      <c r="E28" s="8" t="s">
        <v>977</v>
      </c>
      <c r="F28" s="9"/>
      <c r="I28" s="9"/>
    </row>
    <row r="29" spans="1:9" ht="12.75">
      <c r="A29" s="7" t="s">
        <v>32</v>
      </c>
      <c r="B29" s="7" t="s">
        <v>388</v>
      </c>
      <c r="C29" s="7" t="s">
        <v>609</v>
      </c>
      <c r="D29" s="8" t="s">
        <v>5</v>
      </c>
      <c r="E29" s="8" t="s">
        <v>978</v>
      </c>
      <c r="G29" s="9"/>
      <c r="I29" s="9"/>
    </row>
    <row r="30" spans="1:9" ht="12.75">
      <c r="A30" s="7" t="s">
        <v>33</v>
      </c>
      <c r="B30" s="7" t="s">
        <v>384</v>
      </c>
      <c r="C30" s="7" t="s">
        <v>610</v>
      </c>
      <c r="D30" s="8" t="s">
        <v>5</v>
      </c>
      <c r="E30" s="8" t="s">
        <v>979</v>
      </c>
      <c r="F30" s="9"/>
      <c r="I30" s="9"/>
    </row>
    <row r="31" spans="1:9" ht="12.75">
      <c r="A31" s="7" t="s">
        <v>1316</v>
      </c>
      <c r="B31" s="7" t="s">
        <v>398</v>
      </c>
      <c r="C31" s="7" t="s">
        <v>1317</v>
      </c>
      <c r="D31" s="8" t="s">
        <v>5</v>
      </c>
      <c r="E31" s="8" t="s">
        <v>1318</v>
      </c>
      <c r="F31" s="10"/>
      <c r="I31" s="9"/>
    </row>
    <row r="32" spans="1:9" ht="12.75">
      <c r="A32" s="7" t="s">
        <v>34</v>
      </c>
      <c r="B32" s="7" t="s">
        <v>399</v>
      </c>
      <c r="C32" s="7" t="s">
        <v>611</v>
      </c>
      <c r="D32" s="8" t="s">
        <v>5</v>
      </c>
      <c r="E32" s="8" t="s">
        <v>980</v>
      </c>
      <c r="F32" s="9"/>
      <c r="I32" s="9"/>
    </row>
    <row r="33" spans="1:9" ht="12.75">
      <c r="A33" s="7" t="s">
        <v>35</v>
      </c>
      <c r="B33" s="7" t="s">
        <v>400</v>
      </c>
      <c r="C33" s="7" t="s">
        <v>612</v>
      </c>
      <c r="D33" s="8" t="s">
        <v>5</v>
      </c>
      <c r="E33" s="8" t="s">
        <v>981</v>
      </c>
      <c r="F33" s="9"/>
      <c r="I33" s="9"/>
    </row>
    <row r="34" spans="1:9" ht="12.75">
      <c r="A34" s="7" t="s">
        <v>36</v>
      </c>
      <c r="B34" s="7" t="s">
        <v>401</v>
      </c>
      <c r="C34" s="7" t="s">
        <v>613</v>
      </c>
      <c r="D34" s="8" t="s">
        <v>5</v>
      </c>
      <c r="E34" s="8" t="s">
        <v>982</v>
      </c>
      <c r="G34" s="9"/>
      <c r="I34" s="9"/>
    </row>
    <row r="35" spans="1:9" ht="12.75">
      <c r="A35" s="7" t="s">
        <v>1309</v>
      </c>
      <c r="B35" s="7" t="s">
        <v>1310</v>
      </c>
      <c r="C35" s="7" t="s">
        <v>1311</v>
      </c>
      <c r="D35" s="8" t="s">
        <v>5</v>
      </c>
      <c r="E35" s="8" t="s">
        <v>1312</v>
      </c>
      <c r="G35" s="11"/>
      <c r="I35" s="9"/>
    </row>
    <row r="36" spans="1:9" ht="12.75">
      <c r="A36" s="7" t="s">
        <v>37</v>
      </c>
      <c r="B36" s="7" t="s">
        <v>402</v>
      </c>
      <c r="C36" s="7" t="s">
        <v>614</v>
      </c>
      <c r="D36" s="8" t="s">
        <v>5</v>
      </c>
      <c r="E36" s="8" t="s">
        <v>983</v>
      </c>
      <c r="F36" s="9"/>
      <c r="I36" s="9"/>
    </row>
    <row r="37" spans="1:9" ht="12.75">
      <c r="A37" s="7" t="s">
        <v>38</v>
      </c>
      <c r="B37" s="7" t="s">
        <v>403</v>
      </c>
      <c r="C37" s="7" t="s">
        <v>615</v>
      </c>
      <c r="D37" s="8" t="s">
        <v>5</v>
      </c>
      <c r="E37" s="8" t="s">
        <v>984</v>
      </c>
      <c r="F37" s="9"/>
      <c r="I37" s="9"/>
    </row>
    <row r="38" spans="1:9" ht="12.75">
      <c r="A38" s="7" t="s">
        <v>39</v>
      </c>
      <c r="B38" s="7" t="s">
        <v>404</v>
      </c>
      <c r="C38" s="7" t="s">
        <v>616</v>
      </c>
      <c r="D38" s="8" t="s">
        <v>5</v>
      </c>
      <c r="E38" s="8" t="s">
        <v>985</v>
      </c>
      <c r="G38" s="9"/>
      <c r="I38" s="9"/>
    </row>
    <row r="39" spans="1:9" ht="12.75">
      <c r="A39" s="7" t="s">
        <v>40</v>
      </c>
      <c r="B39" s="7" t="s">
        <v>405</v>
      </c>
      <c r="C39" s="7" t="s">
        <v>617</v>
      </c>
      <c r="D39" s="8" t="s">
        <v>5</v>
      </c>
      <c r="E39" s="8" t="s">
        <v>986</v>
      </c>
      <c r="F39" s="9"/>
      <c r="I39" s="9"/>
    </row>
    <row r="40" spans="1:9" ht="12.75">
      <c r="A40" s="7" t="s">
        <v>41</v>
      </c>
      <c r="B40" s="7" t="s">
        <v>406</v>
      </c>
      <c r="C40" s="7" t="s">
        <v>618</v>
      </c>
      <c r="D40" s="8" t="s">
        <v>5</v>
      </c>
      <c r="E40" s="8" t="s">
        <v>987</v>
      </c>
      <c r="F40" s="9"/>
      <c r="I40" s="9"/>
    </row>
    <row r="41" spans="1:9" ht="12.75">
      <c r="A41" s="7" t="s">
        <v>42</v>
      </c>
      <c r="B41" s="7" t="s">
        <v>388</v>
      </c>
      <c r="C41" s="7" t="s">
        <v>619</v>
      </c>
      <c r="D41" s="8" t="s">
        <v>5</v>
      </c>
      <c r="E41" s="8" t="s">
        <v>988</v>
      </c>
      <c r="F41" s="9"/>
      <c r="I41" s="9"/>
    </row>
    <row r="42" spans="1:9" ht="12.75">
      <c r="A42" s="7" t="s">
        <v>43</v>
      </c>
      <c r="B42" s="7" t="s">
        <v>407</v>
      </c>
      <c r="C42" s="7" t="s">
        <v>620</v>
      </c>
      <c r="D42" s="8" t="s">
        <v>5</v>
      </c>
      <c r="E42" s="8" t="s">
        <v>989</v>
      </c>
      <c r="F42" s="9"/>
      <c r="I42" s="9"/>
    </row>
    <row r="43" spans="1:9" ht="12.75">
      <c r="A43" s="7" t="s">
        <v>44</v>
      </c>
      <c r="B43" s="7" t="s">
        <v>408</v>
      </c>
      <c r="C43" s="7" t="s">
        <v>621</v>
      </c>
      <c r="D43" s="8" t="s">
        <v>5</v>
      </c>
      <c r="E43" s="8" t="s">
        <v>990</v>
      </c>
      <c r="F43" s="9"/>
      <c r="I43" s="9"/>
    </row>
    <row r="44" spans="1:9" ht="12.75">
      <c r="A44" s="7" t="s">
        <v>45</v>
      </c>
      <c r="B44" s="7" t="s">
        <v>409</v>
      </c>
      <c r="C44" s="7" t="s">
        <v>622</v>
      </c>
      <c r="D44" s="8" t="s">
        <v>5</v>
      </c>
      <c r="E44" s="8" t="s">
        <v>991</v>
      </c>
      <c r="F44" s="9"/>
      <c r="I44" s="9"/>
    </row>
    <row r="45" spans="1:9" ht="12.75">
      <c r="A45" s="7" t="s">
        <v>46</v>
      </c>
      <c r="B45" s="7" t="s">
        <v>385</v>
      </c>
      <c r="C45" s="7" t="s">
        <v>623</v>
      </c>
      <c r="D45" s="8" t="s">
        <v>5</v>
      </c>
      <c r="E45" s="8" t="s">
        <v>992</v>
      </c>
      <c r="G45" s="9"/>
      <c r="I45" s="9"/>
    </row>
    <row r="46" spans="1:9" ht="12.75">
      <c r="A46" s="7" t="s">
        <v>47</v>
      </c>
      <c r="B46" s="7" t="s">
        <v>385</v>
      </c>
      <c r="C46" s="7" t="s">
        <v>624</v>
      </c>
      <c r="D46" s="8" t="s">
        <v>5</v>
      </c>
      <c r="E46" s="8" t="s">
        <v>993</v>
      </c>
      <c r="G46" s="9"/>
      <c r="I46" s="9"/>
    </row>
    <row r="47" spans="1:9" ht="12.75">
      <c r="A47" s="7" t="s">
        <v>48</v>
      </c>
      <c r="B47" s="7" t="s">
        <v>398</v>
      </c>
      <c r="C47" s="7" t="s">
        <v>625</v>
      </c>
      <c r="D47" s="8" t="s">
        <v>5</v>
      </c>
      <c r="E47" s="8" t="s">
        <v>994</v>
      </c>
      <c r="G47" s="9"/>
      <c r="I47" s="9"/>
    </row>
    <row r="48" spans="1:9" ht="12.75">
      <c r="A48" s="7" t="s">
        <v>49</v>
      </c>
      <c r="B48" s="7" t="s">
        <v>395</v>
      </c>
      <c r="C48" s="7" t="s">
        <v>626</v>
      </c>
      <c r="D48" s="8" t="s">
        <v>5</v>
      </c>
      <c r="E48" s="8" t="s">
        <v>995</v>
      </c>
      <c r="F48" s="9"/>
      <c r="I48" s="9"/>
    </row>
    <row r="49" spans="1:9" ht="12.75">
      <c r="A49" s="7" t="s">
        <v>50</v>
      </c>
      <c r="B49" s="7" t="s">
        <v>410</v>
      </c>
      <c r="C49" s="7" t="s">
        <v>627</v>
      </c>
      <c r="D49" s="8" t="s">
        <v>5</v>
      </c>
      <c r="E49" s="8" t="s">
        <v>996</v>
      </c>
      <c r="F49" s="9"/>
      <c r="I49" s="9"/>
    </row>
    <row r="50" spans="1:9" ht="12.75">
      <c r="A50" s="7" t="s">
        <v>51</v>
      </c>
      <c r="B50" s="7" t="s">
        <v>376</v>
      </c>
      <c r="C50" s="7" t="s">
        <v>628</v>
      </c>
      <c r="D50" s="8" t="s">
        <v>5</v>
      </c>
      <c r="E50" s="8" t="s">
        <v>997</v>
      </c>
      <c r="F50" s="9"/>
      <c r="I50" s="9"/>
    </row>
    <row r="51" spans="1:9" ht="12.75">
      <c r="A51" s="7" t="s">
        <v>52</v>
      </c>
      <c r="B51" s="7" t="s">
        <v>411</v>
      </c>
      <c r="C51" s="7" t="s">
        <v>629</v>
      </c>
      <c r="D51" s="8" t="s">
        <v>5</v>
      </c>
      <c r="E51" s="8" t="s">
        <v>998</v>
      </c>
      <c r="F51" s="9"/>
      <c r="I51" s="9"/>
    </row>
    <row r="52" spans="1:9" ht="12.75">
      <c r="A52" s="7" t="s">
        <v>53</v>
      </c>
      <c r="B52" s="7" t="s">
        <v>412</v>
      </c>
      <c r="C52" s="7" t="s">
        <v>630</v>
      </c>
      <c r="D52" s="8" t="s">
        <v>5</v>
      </c>
      <c r="E52" s="8" t="s">
        <v>999</v>
      </c>
      <c r="F52" s="9"/>
      <c r="I52" s="9"/>
    </row>
    <row r="53" spans="1:9" ht="12.75">
      <c r="A53" s="7" t="s">
        <v>54</v>
      </c>
      <c r="B53" s="7" t="s">
        <v>397</v>
      </c>
      <c r="C53" s="7" t="s">
        <v>631</v>
      </c>
      <c r="D53" s="8" t="s">
        <v>5</v>
      </c>
      <c r="E53" s="8" t="s">
        <v>1000</v>
      </c>
      <c r="F53" s="9"/>
      <c r="I53" s="9"/>
    </row>
    <row r="54" spans="1:9" ht="12.75">
      <c r="A54" s="7" t="s">
        <v>55</v>
      </c>
      <c r="B54" s="7" t="s">
        <v>413</v>
      </c>
      <c r="C54" s="7" t="s">
        <v>632</v>
      </c>
      <c r="D54" s="8" t="s">
        <v>5</v>
      </c>
      <c r="E54" s="8" t="s">
        <v>1001</v>
      </c>
      <c r="F54" s="9"/>
      <c r="I54" s="9"/>
    </row>
    <row r="55" spans="1:9" ht="12.75">
      <c r="A55" s="7" t="s">
        <v>56</v>
      </c>
      <c r="B55" s="7" t="s">
        <v>414</v>
      </c>
      <c r="C55" s="7" t="s">
        <v>633</v>
      </c>
      <c r="D55" s="8" t="s">
        <v>5</v>
      </c>
      <c r="E55" s="8" t="s">
        <v>1002</v>
      </c>
      <c r="G55" s="9"/>
      <c r="I55" s="9"/>
    </row>
    <row r="56" spans="1:9" ht="12.75">
      <c r="A56" s="7" t="s">
        <v>57</v>
      </c>
      <c r="B56" s="7" t="s">
        <v>415</v>
      </c>
      <c r="C56" s="7" t="s">
        <v>634</v>
      </c>
      <c r="D56" s="8" t="s">
        <v>5</v>
      </c>
      <c r="E56" s="8" t="s">
        <v>1003</v>
      </c>
      <c r="F56" s="9"/>
      <c r="I56" s="9"/>
    </row>
    <row r="57" spans="1:9" ht="12.75">
      <c r="A57" s="7" t="s">
        <v>58</v>
      </c>
      <c r="B57" s="7" t="s">
        <v>416</v>
      </c>
      <c r="C57" s="7" t="s">
        <v>635</v>
      </c>
      <c r="D57" s="8" t="s">
        <v>5</v>
      </c>
      <c r="E57" s="8" t="s">
        <v>1004</v>
      </c>
      <c r="F57" s="9"/>
      <c r="I57" s="9"/>
    </row>
    <row r="58" spans="1:9" ht="12.75">
      <c r="A58" s="7" t="s">
        <v>59</v>
      </c>
      <c r="B58" s="7" t="s">
        <v>412</v>
      </c>
      <c r="C58" s="7" t="s">
        <v>636</v>
      </c>
      <c r="D58" s="8" t="s">
        <v>5</v>
      </c>
      <c r="E58" s="8" t="s">
        <v>1005</v>
      </c>
      <c r="G58" s="9"/>
      <c r="I58" s="9"/>
    </row>
    <row r="59" spans="1:9" ht="12.75">
      <c r="A59" s="7" t="s">
        <v>60</v>
      </c>
      <c r="B59" s="7" t="s">
        <v>417</v>
      </c>
      <c r="C59" s="7" t="s">
        <v>637</v>
      </c>
      <c r="D59" s="8" t="s">
        <v>5</v>
      </c>
      <c r="E59" s="8" t="s">
        <v>1006</v>
      </c>
      <c r="G59" s="9"/>
      <c r="I59" s="9"/>
    </row>
    <row r="60" spans="1:9" ht="12.75">
      <c r="A60" s="7" t="s">
        <v>61</v>
      </c>
      <c r="B60" s="7" t="s">
        <v>418</v>
      </c>
      <c r="C60" s="7" t="s">
        <v>638</v>
      </c>
      <c r="D60" s="8" t="s">
        <v>5</v>
      </c>
      <c r="E60" s="8" t="s">
        <v>1007</v>
      </c>
      <c r="F60" s="9"/>
      <c r="I60" s="9"/>
    </row>
    <row r="61" spans="1:9" ht="12.75">
      <c r="A61" s="7" t="s">
        <v>62</v>
      </c>
      <c r="B61" s="7" t="s">
        <v>419</v>
      </c>
      <c r="C61" s="7" t="s">
        <v>639</v>
      </c>
      <c r="D61" s="8" t="s">
        <v>5</v>
      </c>
      <c r="E61" s="8" t="s">
        <v>1008</v>
      </c>
      <c r="G61" s="9"/>
      <c r="I61" s="9"/>
    </row>
    <row r="62" spans="1:9" ht="12.75">
      <c r="A62" s="7" t="s">
        <v>63</v>
      </c>
      <c r="B62" s="7" t="s">
        <v>420</v>
      </c>
      <c r="C62" s="7" t="s">
        <v>640</v>
      </c>
      <c r="D62" s="8" t="s">
        <v>5</v>
      </c>
      <c r="E62" s="8" t="s">
        <v>1009</v>
      </c>
      <c r="F62" s="9"/>
      <c r="I62" s="9"/>
    </row>
    <row r="63" spans="1:9" ht="12.75">
      <c r="A63" s="7" t="s">
        <v>64</v>
      </c>
      <c r="B63" s="7" t="s">
        <v>421</v>
      </c>
      <c r="C63" s="7" t="s">
        <v>641</v>
      </c>
      <c r="D63" s="8" t="s">
        <v>5</v>
      </c>
      <c r="E63" s="8" t="s">
        <v>1010</v>
      </c>
      <c r="F63" s="9"/>
      <c r="I63" s="9"/>
    </row>
    <row r="64" spans="1:9" ht="12.75">
      <c r="A64" s="7" t="s">
        <v>65</v>
      </c>
      <c r="B64" s="7" t="s">
        <v>422</v>
      </c>
      <c r="C64" s="7" t="s">
        <v>642</v>
      </c>
      <c r="D64" s="8" t="s">
        <v>5</v>
      </c>
      <c r="E64" s="8" t="s">
        <v>1011</v>
      </c>
      <c r="F64" s="9"/>
      <c r="I64" s="9"/>
    </row>
    <row r="65" spans="1:9" ht="12.75">
      <c r="A65" s="7" t="s">
        <v>66</v>
      </c>
      <c r="B65" s="7" t="s">
        <v>423</v>
      </c>
      <c r="C65" s="7" t="s">
        <v>643</v>
      </c>
      <c r="D65" s="8" t="s">
        <v>5</v>
      </c>
      <c r="E65" s="8" t="s">
        <v>997</v>
      </c>
      <c r="F65" s="9"/>
      <c r="I65" s="9"/>
    </row>
    <row r="66" spans="1:9" ht="12.75">
      <c r="A66" s="7" t="s">
        <v>67</v>
      </c>
      <c r="B66" s="7" t="s">
        <v>402</v>
      </c>
      <c r="C66" s="7" t="s">
        <v>644</v>
      </c>
      <c r="D66" s="8" t="s">
        <v>5</v>
      </c>
      <c r="E66" s="8" t="s">
        <v>1012</v>
      </c>
      <c r="F66" s="9"/>
      <c r="I66" s="9"/>
    </row>
    <row r="67" spans="1:9" ht="12.75">
      <c r="A67" s="7" t="s">
        <v>68</v>
      </c>
      <c r="B67" s="7" t="s">
        <v>424</v>
      </c>
      <c r="C67" s="7" t="s">
        <v>645</v>
      </c>
      <c r="D67" s="8" t="s">
        <v>5</v>
      </c>
      <c r="E67" s="8" t="s">
        <v>1013</v>
      </c>
      <c r="G67" s="9"/>
      <c r="I67" s="9"/>
    </row>
    <row r="68" spans="1:9" ht="12.75">
      <c r="A68" s="7" t="s">
        <v>69</v>
      </c>
      <c r="B68" s="7" t="s">
        <v>425</v>
      </c>
      <c r="C68" s="7" t="s">
        <v>646</v>
      </c>
      <c r="D68" s="8" t="s">
        <v>5</v>
      </c>
      <c r="E68" s="8" t="s">
        <v>1014</v>
      </c>
      <c r="F68" s="9"/>
      <c r="I68" s="9"/>
    </row>
    <row r="69" spans="1:9" ht="12.75">
      <c r="A69" s="7" t="s">
        <v>70</v>
      </c>
      <c r="B69" s="7" t="s">
        <v>426</v>
      </c>
      <c r="C69" s="7" t="s">
        <v>647</v>
      </c>
      <c r="D69" s="8" t="s">
        <v>5</v>
      </c>
      <c r="E69" s="8" t="s">
        <v>1015</v>
      </c>
      <c r="F69" s="9"/>
      <c r="I69" s="9"/>
    </row>
    <row r="70" spans="1:9" ht="12.75">
      <c r="A70" s="7" t="s">
        <v>71</v>
      </c>
      <c r="B70" s="7" t="s">
        <v>408</v>
      </c>
      <c r="C70" s="7" t="s">
        <v>648</v>
      </c>
      <c r="D70" s="8" t="s">
        <v>5</v>
      </c>
      <c r="E70" s="8" t="s">
        <v>1016</v>
      </c>
      <c r="F70" s="9"/>
      <c r="I70" s="9"/>
    </row>
    <row r="71" spans="1:9" ht="12.75">
      <c r="A71" s="7" t="s">
        <v>72</v>
      </c>
      <c r="B71" s="7" t="s">
        <v>385</v>
      </c>
      <c r="C71" s="7" t="s">
        <v>649</v>
      </c>
      <c r="D71" s="8" t="s">
        <v>5</v>
      </c>
      <c r="E71" s="8" t="s">
        <v>1017</v>
      </c>
      <c r="F71" s="9"/>
      <c r="I71" s="9"/>
    </row>
    <row r="72" spans="1:9" ht="12.75">
      <c r="A72" s="7" t="s">
        <v>73</v>
      </c>
      <c r="B72" s="7" t="s">
        <v>385</v>
      </c>
      <c r="C72" s="7" t="s">
        <v>650</v>
      </c>
      <c r="D72" s="8" t="s">
        <v>5</v>
      </c>
      <c r="E72" s="8" t="s">
        <v>1018</v>
      </c>
      <c r="F72" s="9"/>
      <c r="I72" s="9"/>
    </row>
    <row r="73" spans="1:9" ht="12.75">
      <c r="A73" s="7" t="s">
        <v>74</v>
      </c>
      <c r="B73" s="7" t="s">
        <v>409</v>
      </c>
      <c r="C73" s="7" t="s">
        <v>651</v>
      </c>
      <c r="D73" s="8" t="s">
        <v>5</v>
      </c>
      <c r="E73" s="8" t="s">
        <v>1019</v>
      </c>
      <c r="G73" s="9"/>
      <c r="I73" s="9"/>
    </row>
    <row r="74" spans="1:9" ht="12.75">
      <c r="A74" s="7" t="s">
        <v>75</v>
      </c>
      <c r="B74" s="7" t="s">
        <v>427</v>
      </c>
      <c r="C74" s="7" t="s">
        <v>652</v>
      </c>
      <c r="D74" s="8" t="s">
        <v>5</v>
      </c>
      <c r="E74" s="8" t="s">
        <v>1020</v>
      </c>
      <c r="G74" s="9"/>
      <c r="I74" s="9"/>
    </row>
    <row r="75" spans="1:9" ht="12.75">
      <c r="A75" s="7" t="s">
        <v>76</v>
      </c>
      <c r="B75" s="7" t="s">
        <v>428</v>
      </c>
      <c r="C75" s="7" t="s">
        <v>653</v>
      </c>
      <c r="D75" s="8" t="s">
        <v>5</v>
      </c>
      <c r="E75" s="8" t="s">
        <v>1021</v>
      </c>
      <c r="G75" s="9"/>
      <c r="I75" s="9"/>
    </row>
    <row r="76" spans="1:9" ht="12.75">
      <c r="A76" s="7" t="s">
        <v>77</v>
      </c>
      <c r="B76" s="7" t="s">
        <v>429</v>
      </c>
      <c r="C76" s="7" t="s">
        <v>654</v>
      </c>
      <c r="D76" s="8" t="s">
        <v>5</v>
      </c>
      <c r="E76" s="8" t="s">
        <v>1022</v>
      </c>
      <c r="F76" s="9"/>
      <c r="I76" s="9"/>
    </row>
    <row r="77" spans="1:9" ht="12.75">
      <c r="A77" s="7" t="s">
        <v>78</v>
      </c>
      <c r="B77" s="7" t="s">
        <v>411</v>
      </c>
      <c r="C77" s="7" t="s">
        <v>655</v>
      </c>
      <c r="D77" s="8" t="s">
        <v>5</v>
      </c>
      <c r="E77" s="8" t="s">
        <v>1023</v>
      </c>
      <c r="F77" s="9"/>
      <c r="I77" s="9"/>
    </row>
    <row r="78" spans="1:9" ht="12.75">
      <c r="A78" s="7" t="s">
        <v>79</v>
      </c>
      <c r="B78" s="7" t="s">
        <v>388</v>
      </c>
      <c r="C78" s="7" t="s">
        <v>656</v>
      </c>
      <c r="D78" s="8" t="s">
        <v>5</v>
      </c>
      <c r="E78" s="8" t="s">
        <v>1024</v>
      </c>
      <c r="F78" s="9"/>
      <c r="I78" s="9"/>
    </row>
    <row r="79" spans="1:9" ht="12.75">
      <c r="A79" s="7" t="s">
        <v>80</v>
      </c>
      <c r="B79" s="7" t="s">
        <v>399</v>
      </c>
      <c r="C79" s="7" t="s">
        <v>657</v>
      </c>
      <c r="D79" s="8" t="s">
        <v>5</v>
      </c>
      <c r="E79" s="8" t="s">
        <v>1025</v>
      </c>
      <c r="G79" s="9"/>
      <c r="I79" s="9"/>
    </row>
    <row r="80" spans="1:9" ht="12.75">
      <c r="A80" s="7" t="s">
        <v>81</v>
      </c>
      <c r="B80" s="7" t="s">
        <v>398</v>
      </c>
      <c r="C80" s="7" t="s">
        <v>658</v>
      </c>
      <c r="D80" s="8" t="s">
        <v>5</v>
      </c>
      <c r="E80" s="8" t="s">
        <v>1026</v>
      </c>
      <c r="F80" s="9"/>
      <c r="I80" s="9"/>
    </row>
    <row r="81" spans="1:9" ht="12.75">
      <c r="A81" s="7" t="s">
        <v>82</v>
      </c>
      <c r="B81" s="7" t="s">
        <v>430</v>
      </c>
      <c r="C81" s="7" t="s">
        <v>659</v>
      </c>
      <c r="D81" s="8" t="s">
        <v>5</v>
      </c>
      <c r="E81" s="8" t="s">
        <v>1027</v>
      </c>
      <c r="G81" s="9"/>
      <c r="I81" s="9"/>
    </row>
    <row r="82" spans="1:9" ht="12.75">
      <c r="A82" s="7" t="s">
        <v>83</v>
      </c>
      <c r="B82" s="7" t="s">
        <v>431</v>
      </c>
      <c r="C82" s="7" t="s">
        <v>660</v>
      </c>
      <c r="D82" s="8" t="s">
        <v>5</v>
      </c>
      <c r="E82" s="8" t="s">
        <v>1028</v>
      </c>
      <c r="F82" s="9"/>
      <c r="I82" s="9"/>
    </row>
    <row r="83" spans="1:9" ht="12.75">
      <c r="A83" s="7" t="s">
        <v>84</v>
      </c>
      <c r="B83" s="7" t="s">
        <v>421</v>
      </c>
      <c r="C83" s="7" t="s">
        <v>661</v>
      </c>
      <c r="D83" s="8" t="s">
        <v>5</v>
      </c>
      <c r="E83" s="8" t="s">
        <v>1029</v>
      </c>
      <c r="G83" s="9"/>
      <c r="I83" s="9"/>
    </row>
    <row r="84" spans="1:9" ht="12.75">
      <c r="A84" s="7" t="s">
        <v>85</v>
      </c>
      <c r="B84" s="7" t="s">
        <v>432</v>
      </c>
      <c r="C84" s="7" t="s">
        <v>662</v>
      </c>
      <c r="D84" s="8" t="s">
        <v>5</v>
      </c>
      <c r="E84" s="8" t="s">
        <v>1030</v>
      </c>
      <c r="G84" s="9"/>
      <c r="I84" s="9"/>
    </row>
    <row r="85" spans="1:9" ht="12.75">
      <c r="A85" s="7" t="s">
        <v>86</v>
      </c>
      <c r="B85" s="7" t="s">
        <v>425</v>
      </c>
      <c r="C85" s="7" t="s">
        <v>663</v>
      </c>
      <c r="D85" s="8" t="s">
        <v>5</v>
      </c>
      <c r="E85" s="8" t="s">
        <v>1031</v>
      </c>
      <c r="G85" s="9"/>
      <c r="I85" s="9"/>
    </row>
    <row r="86" spans="1:9" ht="12.75">
      <c r="A86" s="7" t="s">
        <v>87</v>
      </c>
      <c r="B86" s="7" t="s">
        <v>380</v>
      </c>
      <c r="C86" s="7" t="s">
        <v>664</v>
      </c>
      <c r="D86" s="8" t="s">
        <v>5</v>
      </c>
      <c r="E86" s="8" t="s">
        <v>1032</v>
      </c>
      <c r="F86" s="9"/>
      <c r="I86" s="9"/>
    </row>
    <row r="87" spans="1:9" ht="12.75">
      <c r="A87" s="7" t="s">
        <v>88</v>
      </c>
      <c r="B87" s="7" t="s">
        <v>433</v>
      </c>
      <c r="C87" s="7" t="s">
        <v>665</v>
      </c>
      <c r="D87" s="8" t="s">
        <v>5</v>
      </c>
      <c r="E87" s="8" t="s">
        <v>1033</v>
      </c>
      <c r="F87" s="9"/>
      <c r="I87" s="9"/>
    </row>
    <row r="88" spans="1:9" ht="12.75">
      <c r="A88" s="7" t="s">
        <v>89</v>
      </c>
      <c r="B88" s="7" t="s">
        <v>434</v>
      </c>
      <c r="C88" s="7" t="s">
        <v>666</v>
      </c>
      <c r="D88" s="8" t="s">
        <v>5</v>
      </c>
      <c r="E88" s="8" t="s">
        <v>1034</v>
      </c>
      <c r="G88" s="9"/>
      <c r="I88" s="9"/>
    </row>
    <row r="89" spans="1:9" ht="12.75">
      <c r="A89" s="7" t="s">
        <v>90</v>
      </c>
      <c r="B89" s="7" t="s">
        <v>435</v>
      </c>
      <c r="C89" s="7" t="s">
        <v>667</v>
      </c>
      <c r="D89" s="8" t="s">
        <v>5</v>
      </c>
      <c r="E89" s="8" t="s">
        <v>1035</v>
      </c>
      <c r="F89" s="9"/>
      <c r="I89" s="9"/>
    </row>
    <row r="90" spans="1:9" ht="12.75">
      <c r="A90" s="7" t="s">
        <v>91</v>
      </c>
      <c r="B90" s="7" t="s">
        <v>436</v>
      </c>
      <c r="C90" s="7" t="s">
        <v>668</v>
      </c>
      <c r="D90" s="8" t="s">
        <v>5</v>
      </c>
      <c r="E90" s="8" t="s">
        <v>1036</v>
      </c>
      <c r="G90" s="9"/>
      <c r="I90" s="9"/>
    </row>
    <row r="91" spans="1:9" ht="12.75">
      <c r="A91" s="7" t="s">
        <v>92</v>
      </c>
      <c r="B91" s="7" t="s">
        <v>384</v>
      </c>
      <c r="C91" s="7" t="s">
        <v>669</v>
      </c>
      <c r="D91" s="8" t="s">
        <v>5</v>
      </c>
      <c r="E91" s="8" t="s">
        <v>1037</v>
      </c>
      <c r="G91" s="9"/>
      <c r="I91" s="9"/>
    </row>
    <row r="92" spans="1:9" ht="12.75">
      <c r="A92" s="7" t="s">
        <v>93</v>
      </c>
      <c r="B92" s="7" t="s">
        <v>437</v>
      </c>
      <c r="C92" s="7" t="s">
        <v>670</v>
      </c>
      <c r="D92" s="8" t="s">
        <v>5</v>
      </c>
      <c r="E92" s="8" t="s">
        <v>1038</v>
      </c>
      <c r="G92" s="9"/>
      <c r="I92" s="9"/>
    </row>
    <row r="93" spans="1:9" ht="12.75">
      <c r="A93" s="7" t="s">
        <v>94</v>
      </c>
      <c r="B93" s="7" t="s">
        <v>438</v>
      </c>
      <c r="C93" s="7" t="s">
        <v>671</v>
      </c>
      <c r="D93" s="8" t="s">
        <v>5</v>
      </c>
      <c r="E93" s="8" t="s">
        <v>1039</v>
      </c>
      <c r="G93" s="9"/>
      <c r="I93" s="9"/>
    </row>
    <row r="94" spans="1:9" ht="12.75">
      <c r="A94" s="7" t="s">
        <v>95</v>
      </c>
      <c r="B94" s="7" t="s">
        <v>389</v>
      </c>
      <c r="C94" s="7" t="s">
        <v>672</v>
      </c>
      <c r="D94" s="8" t="s">
        <v>5</v>
      </c>
      <c r="E94" s="8" t="s">
        <v>1040</v>
      </c>
      <c r="G94" s="9"/>
      <c r="I94" s="9"/>
    </row>
    <row r="95" spans="1:9" ht="12.75">
      <c r="A95" s="7" t="s">
        <v>96</v>
      </c>
      <c r="B95" s="7" t="s">
        <v>398</v>
      </c>
      <c r="C95" s="7" t="s">
        <v>673</v>
      </c>
      <c r="D95" s="8" t="s">
        <v>5</v>
      </c>
      <c r="E95" s="8" t="s">
        <v>1041</v>
      </c>
      <c r="F95" s="9"/>
      <c r="I95" s="9"/>
    </row>
    <row r="96" spans="1:9" ht="12.75">
      <c r="A96" s="7" t="s">
        <v>97</v>
      </c>
      <c r="B96" s="7" t="s">
        <v>439</v>
      </c>
      <c r="C96" s="7" t="s">
        <v>674</v>
      </c>
      <c r="D96" s="8" t="s">
        <v>5</v>
      </c>
      <c r="E96" s="8" t="s">
        <v>1042</v>
      </c>
      <c r="G96" s="9"/>
      <c r="I96" s="9"/>
    </row>
    <row r="97" spans="1:9" ht="12.75">
      <c r="A97" s="7" t="s">
        <v>98</v>
      </c>
      <c r="B97" s="7" t="s">
        <v>440</v>
      </c>
      <c r="C97" s="7" t="s">
        <v>675</v>
      </c>
      <c r="D97" s="8" t="s">
        <v>5</v>
      </c>
      <c r="E97" s="8" t="s">
        <v>1043</v>
      </c>
      <c r="G97" s="9"/>
      <c r="I97" s="9"/>
    </row>
    <row r="98" spans="1:9" ht="12.75">
      <c r="A98" s="7" t="s">
        <v>99</v>
      </c>
      <c r="B98" s="7" t="s">
        <v>441</v>
      </c>
      <c r="C98" s="7" t="s">
        <v>676</v>
      </c>
      <c r="D98" s="8" t="s">
        <v>5</v>
      </c>
      <c r="E98" s="8" t="s">
        <v>1044</v>
      </c>
      <c r="G98" s="9"/>
      <c r="I98" s="9"/>
    </row>
    <row r="99" spans="1:9" ht="12.75">
      <c r="A99" s="7" t="s">
        <v>100</v>
      </c>
      <c r="B99" s="7" t="s">
        <v>441</v>
      </c>
      <c r="C99" s="7" t="s">
        <v>677</v>
      </c>
      <c r="D99" s="8" t="s">
        <v>5</v>
      </c>
      <c r="E99" s="8" t="s">
        <v>1045</v>
      </c>
      <c r="F99" s="9"/>
      <c r="I99" s="9"/>
    </row>
    <row r="100" spans="1:9" ht="12.75">
      <c r="A100" s="7" t="s">
        <v>101</v>
      </c>
      <c r="B100" s="7" t="s">
        <v>439</v>
      </c>
      <c r="C100" s="7" t="s">
        <v>678</v>
      </c>
      <c r="D100" s="8" t="s">
        <v>5</v>
      </c>
      <c r="E100" s="8" t="s">
        <v>1046</v>
      </c>
      <c r="G100" s="9"/>
      <c r="I100" s="9"/>
    </row>
    <row r="101" spans="1:9" ht="12.75">
      <c r="A101" s="7" t="s">
        <v>102</v>
      </c>
      <c r="B101" s="7" t="s">
        <v>442</v>
      </c>
      <c r="C101" s="7" t="s">
        <v>679</v>
      </c>
      <c r="D101" s="8" t="s">
        <v>5</v>
      </c>
      <c r="E101" s="8" t="s">
        <v>1047</v>
      </c>
      <c r="F101" s="9"/>
      <c r="I101" s="9"/>
    </row>
    <row r="102" spans="1:9" ht="12.75">
      <c r="A102" s="7" t="s">
        <v>103</v>
      </c>
      <c r="B102" s="7" t="s">
        <v>443</v>
      </c>
      <c r="C102" s="7" t="s">
        <v>680</v>
      </c>
      <c r="D102" s="8" t="s">
        <v>5</v>
      </c>
      <c r="E102" s="8" t="s">
        <v>1048</v>
      </c>
      <c r="G102" s="9"/>
      <c r="I102" s="9"/>
    </row>
    <row r="103" spans="1:9" ht="12.75">
      <c r="A103" s="7" t="s">
        <v>104</v>
      </c>
      <c r="B103" s="7" t="s">
        <v>444</v>
      </c>
      <c r="C103" s="7" t="s">
        <v>681</v>
      </c>
      <c r="D103" s="8" t="s">
        <v>5</v>
      </c>
      <c r="E103" s="8" t="s">
        <v>1049</v>
      </c>
      <c r="G103" s="9"/>
      <c r="I103" s="9"/>
    </row>
    <row r="104" spans="1:9" ht="12.75">
      <c r="A104" s="7" t="s">
        <v>105</v>
      </c>
      <c r="B104" s="7" t="s">
        <v>445</v>
      </c>
      <c r="C104" s="7" t="s">
        <v>682</v>
      </c>
      <c r="D104" s="8" t="s">
        <v>5</v>
      </c>
      <c r="E104" s="8" t="s">
        <v>1050</v>
      </c>
      <c r="G104" s="9"/>
      <c r="I104" s="9"/>
    </row>
    <row r="105" spans="1:9" ht="12.75">
      <c r="A105" s="7" t="s">
        <v>106</v>
      </c>
      <c r="B105" s="7" t="s">
        <v>433</v>
      </c>
      <c r="C105" s="7" t="s">
        <v>683</v>
      </c>
      <c r="D105" s="8" t="s">
        <v>5</v>
      </c>
      <c r="E105" s="8" t="s">
        <v>1051</v>
      </c>
      <c r="F105" s="9"/>
      <c r="I105" s="9"/>
    </row>
    <row r="106" spans="1:9" ht="12.75">
      <c r="A106" s="7" t="s">
        <v>107</v>
      </c>
      <c r="B106" s="7" t="s">
        <v>446</v>
      </c>
      <c r="C106" s="7" t="s">
        <v>684</v>
      </c>
      <c r="D106" s="8" t="s">
        <v>5</v>
      </c>
      <c r="E106" s="8" t="s">
        <v>1052</v>
      </c>
      <c r="G106" s="9"/>
      <c r="I106" s="9"/>
    </row>
    <row r="107" spans="1:9" ht="12.75">
      <c r="A107" s="7" t="s">
        <v>108</v>
      </c>
      <c r="B107" s="7" t="s">
        <v>447</v>
      </c>
      <c r="C107" s="7" t="s">
        <v>685</v>
      </c>
      <c r="D107" s="8" t="s">
        <v>5</v>
      </c>
      <c r="E107" s="8" t="s">
        <v>1053</v>
      </c>
      <c r="F107" s="9"/>
      <c r="I107" s="9"/>
    </row>
    <row r="108" spans="1:9" ht="12.75">
      <c r="A108" s="7" t="s">
        <v>109</v>
      </c>
      <c r="B108" s="7" t="s">
        <v>448</v>
      </c>
      <c r="C108" s="7" t="s">
        <v>686</v>
      </c>
      <c r="D108" s="8" t="s">
        <v>5</v>
      </c>
      <c r="E108" s="8" t="s">
        <v>1054</v>
      </c>
      <c r="F108" s="9"/>
      <c r="I108" s="9"/>
    </row>
    <row r="109" spans="1:9" ht="12.75">
      <c r="A109" s="7" t="s">
        <v>110</v>
      </c>
      <c r="B109" s="7" t="s">
        <v>448</v>
      </c>
      <c r="C109" s="7" t="s">
        <v>687</v>
      </c>
      <c r="D109" s="8" t="s">
        <v>5</v>
      </c>
      <c r="E109" s="8" t="s">
        <v>1055</v>
      </c>
      <c r="G109" s="9"/>
      <c r="I109" s="9"/>
    </row>
    <row r="110" spans="1:9" ht="12.75">
      <c r="A110" s="7" t="s">
        <v>111</v>
      </c>
      <c r="B110" s="7" t="s">
        <v>449</v>
      </c>
      <c r="C110" s="7" t="s">
        <v>688</v>
      </c>
      <c r="D110" s="8" t="s">
        <v>5</v>
      </c>
      <c r="E110" s="8" t="s">
        <v>1056</v>
      </c>
      <c r="F110" s="9"/>
      <c r="I110" s="9"/>
    </row>
    <row r="111" spans="1:9" ht="12.75">
      <c r="A111" s="7" t="s">
        <v>112</v>
      </c>
      <c r="B111" s="7" t="s">
        <v>385</v>
      </c>
      <c r="C111" s="7" t="s">
        <v>689</v>
      </c>
      <c r="D111" s="8" t="s">
        <v>5</v>
      </c>
      <c r="E111" s="8" t="s">
        <v>1017</v>
      </c>
      <c r="F111" s="9"/>
      <c r="I111" s="9"/>
    </row>
    <row r="112" spans="1:9" ht="12.75">
      <c r="A112" s="7" t="s">
        <v>113</v>
      </c>
      <c r="B112" s="7" t="s">
        <v>450</v>
      </c>
      <c r="C112" s="7" t="s">
        <v>690</v>
      </c>
      <c r="D112" s="8" t="s">
        <v>5</v>
      </c>
      <c r="E112" s="8" t="s">
        <v>1057</v>
      </c>
      <c r="F112" s="9"/>
      <c r="I112" s="9"/>
    </row>
    <row r="113" spans="1:9" s="2" customFormat="1" ht="12.75">
      <c r="A113" s="7" t="s">
        <v>114</v>
      </c>
      <c r="B113" s="7" t="s">
        <v>428</v>
      </c>
      <c r="C113" s="7" t="s">
        <v>691</v>
      </c>
      <c r="D113" s="8" t="s">
        <v>5</v>
      </c>
      <c r="E113" s="8" t="s">
        <v>1058</v>
      </c>
      <c r="F113" s="9"/>
      <c r="G113" s="8"/>
      <c r="H113" s="8"/>
      <c r="I113" s="9"/>
    </row>
    <row r="114" spans="1:9" ht="12.75">
      <c r="A114" s="7" t="s">
        <v>115</v>
      </c>
      <c r="B114" s="7" t="s">
        <v>414</v>
      </c>
      <c r="C114" s="7" t="s">
        <v>692</v>
      </c>
      <c r="D114" s="8" t="s">
        <v>5</v>
      </c>
      <c r="E114" s="8" t="s">
        <v>1059</v>
      </c>
      <c r="G114" s="9"/>
      <c r="I114" s="9"/>
    </row>
    <row r="115" spans="1:9" ht="12.75">
      <c r="A115" s="7" t="s">
        <v>116</v>
      </c>
      <c r="B115" s="7" t="s">
        <v>388</v>
      </c>
      <c r="C115" s="7" t="s">
        <v>693</v>
      </c>
      <c r="D115" s="8" t="s">
        <v>5</v>
      </c>
      <c r="E115" s="8" t="s">
        <v>1060</v>
      </c>
      <c r="G115" s="9"/>
      <c r="I115" s="9"/>
    </row>
    <row r="116" spans="1:9" ht="12.75">
      <c r="A116" s="7" t="s">
        <v>117</v>
      </c>
      <c r="B116" s="7" t="s">
        <v>399</v>
      </c>
      <c r="C116" s="7" t="s">
        <v>694</v>
      </c>
      <c r="D116" s="8" t="s">
        <v>5</v>
      </c>
      <c r="E116" s="8" t="s">
        <v>1061</v>
      </c>
      <c r="G116" s="9"/>
      <c r="I116" s="9"/>
    </row>
    <row r="117" spans="1:9" ht="12.75">
      <c r="A117" s="7" t="s">
        <v>118</v>
      </c>
      <c r="B117" s="7" t="s">
        <v>439</v>
      </c>
      <c r="C117" s="7" t="s">
        <v>695</v>
      </c>
      <c r="D117" s="8" t="s">
        <v>5</v>
      </c>
      <c r="E117" s="8" t="s">
        <v>1062</v>
      </c>
      <c r="G117" s="9"/>
      <c r="I117" s="9"/>
    </row>
    <row r="118" spans="1:9" ht="12.75">
      <c r="A118" s="7" t="s">
        <v>119</v>
      </c>
      <c r="B118" s="7" t="s">
        <v>410</v>
      </c>
      <c r="C118" s="7" t="s">
        <v>696</v>
      </c>
      <c r="D118" s="8" t="s">
        <v>5</v>
      </c>
      <c r="E118" s="8" t="s">
        <v>1063</v>
      </c>
      <c r="G118" s="9"/>
      <c r="I118" s="9"/>
    </row>
    <row r="119" spans="1:9" ht="12.75">
      <c r="A119" s="7" t="s">
        <v>120</v>
      </c>
      <c r="B119" s="7" t="s">
        <v>395</v>
      </c>
      <c r="C119" s="7" t="s">
        <v>697</v>
      </c>
      <c r="D119" s="8" t="s">
        <v>5</v>
      </c>
      <c r="E119" s="8" t="s">
        <v>1064</v>
      </c>
      <c r="F119" s="9"/>
      <c r="I119" s="9"/>
    </row>
    <row r="120" spans="1:9" ht="12.75">
      <c r="A120" s="7" t="s">
        <v>121</v>
      </c>
      <c r="B120" s="7" t="s">
        <v>451</v>
      </c>
      <c r="C120" s="7" t="s">
        <v>698</v>
      </c>
      <c r="D120" s="8" t="s">
        <v>5</v>
      </c>
      <c r="E120" s="8" t="s">
        <v>1065</v>
      </c>
      <c r="F120" s="9"/>
      <c r="I120" s="9"/>
    </row>
    <row r="121" spans="1:9" ht="12.75">
      <c r="A121" s="7" t="s">
        <v>122</v>
      </c>
      <c r="B121" s="7" t="s">
        <v>452</v>
      </c>
      <c r="C121" s="7" t="s">
        <v>699</v>
      </c>
      <c r="D121" s="8" t="s">
        <v>5</v>
      </c>
      <c r="E121" s="8" t="s">
        <v>1066</v>
      </c>
      <c r="G121" s="9"/>
      <c r="I121" s="9"/>
    </row>
    <row r="122" spans="1:9" ht="12.75">
      <c r="A122" s="7" t="s">
        <v>123</v>
      </c>
      <c r="B122" s="7" t="s">
        <v>453</v>
      </c>
      <c r="C122" s="7" t="s">
        <v>700</v>
      </c>
      <c r="D122" s="8" t="s">
        <v>5</v>
      </c>
      <c r="E122" s="8" t="s">
        <v>969</v>
      </c>
      <c r="F122" s="9"/>
      <c r="I122" s="9"/>
    </row>
    <row r="123" spans="1:9" ht="12.75">
      <c r="A123" s="7" t="s">
        <v>124</v>
      </c>
      <c r="B123" s="7" t="s">
        <v>454</v>
      </c>
      <c r="C123" s="7" t="s">
        <v>701</v>
      </c>
      <c r="D123" s="8" t="s">
        <v>5</v>
      </c>
      <c r="E123" s="8" t="s">
        <v>1067</v>
      </c>
      <c r="G123" s="9"/>
      <c r="I123" s="9"/>
    </row>
    <row r="124" spans="1:9" ht="12.75">
      <c r="A124" s="7" t="s">
        <v>125</v>
      </c>
      <c r="B124" s="7" t="s">
        <v>419</v>
      </c>
      <c r="C124" s="7" t="s">
        <v>702</v>
      </c>
      <c r="D124" s="8" t="s">
        <v>5</v>
      </c>
      <c r="E124" s="8" t="s">
        <v>1068</v>
      </c>
      <c r="F124" s="9"/>
      <c r="I124" s="9"/>
    </row>
    <row r="125" spans="1:9" ht="12.75">
      <c r="A125" s="7" t="s">
        <v>126</v>
      </c>
      <c r="B125" s="7" t="s">
        <v>455</v>
      </c>
      <c r="C125" s="7" t="s">
        <v>703</v>
      </c>
      <c r="D125" s="8" t="s">
        <v>5</v>
      </c>
      <c r="E125" s="8" t="s">
        <v>1069</v>
      </c>
      <c r="F125" s="9"/>
      <c r="I125" s="9"/>
    </row>
    <row r="126" spans="1:9" ht="12.75">
      <c r="A126" s="7" t="s">
        <v>127</v>
      </c>
      <c r="B126" s="7" t="s">
        <v>456</v>
      </c>
      <c r="C126" s="7" t="s">
        <v>704</v>
      </c>
      <c r="D126" s="8" t="s">
        <v>5</v>
      </c>
      <c r="E126" s="8" t="s">
        <v>1070</v>
      </c>
      <c r="G126" s="9"/>
      <c r="I126" s="9"/>
    </row>
    <row r="127" spans="1:9" ht="12.75">
      <c r="A127" s="7" t="s">
        <v>128</v>
      </c>
      <c r="B127" s="7" t="s">
        <v>457</v>
      </c>
      <c r="C127" s="7" t="s">
        <v>705</v>
      </c>
      <c r="D127" s="8" t="s">
        <v>5</v>
      </c>
      <c r="E127" s="8" t="s">
        <v>1071</v>
      </c>
      <c r="F127" s="9"/>
      <c r="I127" s="9"/>
    </row>
    <row r="128" spans="1:9" ht="12.75">
      <c r="A128" s="7" t="s">
        <v>129</v>
      </c>
      <c r="B128" s="7" t="s">
        <v>458</v>
      </c>
      <c r="C128" s="7" t="s">
        <v>706</v>
      </c>
      <c r="D128" s="8" t="s">
        <v>5</v>
      </c>
      <c r="E128" s="8" t="s">
        <v>1072</v>
      </c>
      <c r="G128" s="9"/>
      <c r="I128" s="9"/>
    </row>
    <row r="129" spans="1:9" ht="12.75">
      <c r="A129" s="7" t="s">
        <v>130</v>
      </c>
      <c r="B129" s="7" t="s">
        <v>459</v>
      </c>
      <c r="C129" s="7" t="s">
        <v>707</v>
      </c>
      <c r="D129" s="8" t="s">
        <v>5</v>
      </c>
      <c r="E129" s="8" t="s">
        <v>1073</v>
      </c>
      <c r="F129" s="9"/>
      <c r="I129" s="9"/>
    </row>
    <row r="130" spans="1:9" ht="12.75">
      <c r="A130" s="7" t="s">
        <v>131</v>
      </c>
      <c r="B130" s="7" t="s">
        <v>460</v>
      </c>
      <c r="C130" s="7" t="s">
        <v>708</v>
      </c>
      <c r="D130" s="8" t="s">
        <v>5</v>
      </c>
      <c r="E130" s="8" t="s">
        <v>1074</v>
      </c>
      <c r="G130" s="9"/>
      <c r="I130" s="9"/>
    </row>
    <row r="131" spans="1:9" ht="12.75">
      <c r="A131" s="7" t="s">
        <v>132</v>
      </c>
      <c r="B131" s="7" t="s">
        <v>393</v>
      </c>
      <c r="C131" s="7" t="s">
        <v>709</v>
      </c>
      <c r="D131" s="8" t="s">
        <v>5</v>
      </c>
      <c r="E131" s="8" t="s">
        <v>1075</v>
      </c>
      <c r="G131" s="9"/>
      <c r="I131" s="9"/>
    </row>
    <row r="132" spans="1:9" ht="12.75">
      <c r="A132" s="7" t="s">
        <v>133</v>
      </c>
      <c r="B132" s="7" t="s">
        <v>388</v>
      </c>
      <c r="C132" s="7" t="s">
        <v>710</v>
      </c>
      <c r="D132" s="8" t="s">
        <v>5</v>
      </c>
      <c r="E132" s="8" t="s">
        <v>1076</v>
      </c>
      <c r="G132" s="9"/>
      <c r="I132" s="9"/>
    </row>
    <row r="133" spans="1:9" ht="12.75">
      <c r="A133" s="12" t="s">
        <v>134</v>
      </c>
      <c r="B133" s="12" t="s">
        <v>388</v>
      </c>
      <c r="C133" s="12" t="s">
        <v>711</v>
      </c>
      <c r="D133" s="8" t="s">
        <v>5</v>
      </c>
      <c r="E133" s="8" t="s">
        <v>1077</v>
      </c>
      <c r="F133" s="9"/>
      <c r="I133" s="9"/>
    </row>
    <row r="134" spans="1:9" ht="12.75">
      <c r="A134" s="12" t="s">
        <v>135</v>
      </c>
      <c r="B134" s="12" t="s">
        <v>461</v>
      </c>
      <c r="C134" s="12" t="s">
        <v>712</v>
      </c>
      <c r="D134" s="8" t="s">
        <v>5</v>
      </c>
      <c r="E134" s="8" t="s">
        <v>1078</v>
      </c>
      <c r="F134" s="9"/>
      <c r="I134" s="9"/>
    </row>
    <row r="135" spans="1:9" ht="12.75">
      <c r="A135" s="12" t="s">
        <v>136</v>
      </c>
      <c r="B135" s="12" t="s">
        <v>416</v>
      </c>
      <c r="C135" s="12" t="s">
        <v>713</v>
      </c>
      <c r="D135" s="8" t="s">
        <v>5</v>
      </c>
      <c r="E135" s="8" t="s">
        <v>1079</v>
      </c>
      <c r="F135" s="9"/>
      <c r="I135" s="9"/>
    </row>
    <row r="136" spans="1:9" ht="12.75">
      <c r="A136" s="12" t="s">
        <v>137</v>
      </c>
      <c r="B136" s="12" t="s">
        <v>462</v>
      </c>
      <c r="C136" s="12" t="s">
        <v>714</v>
      </c>
      <c r="D136" s="8" t="s">
        <v>5</v>
      </c>
      <c r="E136" s="8" t="s">
        <v>1080</v>
      </c>
      <c r="G136" s="9"/>
      <c r="I136" s="9"/>
    </row>
    <row r="137" spans="1:9" ht="12.75">
      <c r="A137" s="12" t="s">
        <v>138</v>
      </c>
      <c r="B137" s="12" t="s">
        <v>387</v>
      </c>
      <c r="C137" s="12" t="s">
        <v>715</v>
      </c>
      <c r="D137" s="8" t="s">
        <v>5</v>
      </c>
      <c r="E137" s="8" t="s">
        <v>1081</v>
      </c>
      <c r="G137" s="9"/>
      <c r="I137" s="9"/>
    </row>
    <row r="138" spans="1:9" ht="12.75">
      <c r="A138" s="12" t="s">
        <v>139</v>
      </c>
      <c r="B138" s="12" t="s">
        <v>396</v>
      </c>
      <c r="C138" s="12" t="s">
        <v>716</v>
      </c>
      <c r="D138" s="8" t="s">
        <v>5</v>
      </c>
      <c r="E138" s="8" t="s">
        <v>1082</v>
      </c>
      <c r="F138" s="9"/>
      <c r="I138" s="9"/>
    </row>
    <row r="139" spans="1:9" ht="12.75">
      <c r="A139" s="12" t="s">
        <v>140</v>
      </c>
      <c r="B139" s="12" t="s">
        <v>463</v>
      </c>
      <c r="C139" s="12" t="s">
        <v>717</v>
      </c>
      <c r="D139" s="8" t="s">
        <v>5</v>
      </c>
      <c r="E139" s="8" t="s">
        <v>1083</v>
      </c>
      <c r="G139" s="9"/>
      <c r="I139" s="9"/>
    </row>
    <row r="140" spans="1:9" ht="12.75">
      <c r="A140" s="12" t="s">
        <v>141</v>
      </c>
      <c r="B140" s="12" t="s">
        <v>464</v>
      </c>
      <c r="C140" s="12" t="s">
        <v>718</v>
      </c>
      <c r="D140" s="8" t="s">
        <v>5</v>
      </c>
      <c r="E140" s="8" t="s">
        <v>1084</v>
      </c>
      <c r="F140" s="9"/>
      <c r="I140" s="9"/>
    </row>
    <row r="141" spans="1:9" ht="12.75">
      <c r="A141" s="12" t="s">
        <v>142</v>
      </c>
      <c r="B141" s="12" t="s">
        <v>465</v>
      </c>
      <c r="C141" s="12" t="s">
        <v>719</v>
      </c>
      <c r="D141" s="8" t="s">
        <v>5</v>
      </c>
      <c r="E141" s="8" t="s">
        <v>1085</v>
      </c>
      <c r="G141" s="9"/>
      <c r="I141" s="9"/>
    </row>
    <row r="142" spans="1:9" ht="12.75">
      <c r="A142" s="12" t="s">
        <v>143</v>
      </c>
      <c r="B142" s="12" t="s">
        <v>466</v>
      </c>
      <c r="C142" s="12" t="s">
        <v>720</v>
      </c>
      <c r="D142" s="8" t="s">
        <v>5</v>
      </c>
      <c r="E142" s="8" t="s">
        <v>1086</v>
      </c>
      <c r="F142" s="9"/>
      <c r="I142" s="9"/>
    </row>
    <row r="143" spans="1:9" ht="12.75">
      <c r="A143" s="12" t="s">
        <v>144</v>
      </c>
      <c r="B143" s="12" t="s">
        <v>457</v>
      </c>
      <c r="C143" s="12" t="s">
        <v>721</v>
      </c>
      <c r="D143" s="8" t="s">
        <v>5</v>
      </c>
      <c r="E143" s="8" t="s">
        <v>1087</v>
      </c>
      <c r="F143" s="9"/>
      <c r="I143" s="9"/>
    </row>
    <row r="144" spans="1:9" ht="12.75">
      <c r="A144" s="12" t="s">
        <v>145</v>
      </c>
      <c r="B144" s="12" t="s">
        <v>456</v>
      </c>
      <c r="C144" s="12" t="s">
        <v>722</v>
      </c>
      <c r="D144" s="8" t="s">
        <v>5</v>
      </c>
      <c r="E144" s="8" t="s">
        <v>1088</v>
      </c>
      <c r="G144" s="9"/>
      <c r="I144" s="9"/>
    </row>
    <row r="145" spans="1:9" ht="12.75">
      <c r="A145" s="12" t="s">
        <v>146</v>
      </c>
      <c r="B145" s="12" t="s">
        <v>407</v>
      </c>
      <c r="C145" s="12" t="s">
        <v>723</v>
      </c>
      <c r="D145" s="8" t="s">
        <v>5</v>
      </c>
      <c r="E145" s="8" t="s">
        <v>1089</v>
      </c>
      <c r="F145" s="9"/>
      <c r="I145" s="9"/>
    </row>
    <row r="146" spans="1:9" ht="12.75">
      <c r="A146" s="12" t="s">
        <v>147</v>
      </c>
      <c r="B146" s="12" t="s">
        <v>380</v>
      </c>
      <c r="C146" s="12" t="s">
        <v>724</v>
      </c>
      <c r="D146" s="8" t="s">
        <v>5</v>
      </c>
      <c r="E146" s="8" t="s">
        <v>1090</v>
      </c>
      <c r="G146" s="9"/>
      <c r="I146" s="9"/>
    </row>
    <row r="147" spans="1:9" ht="12.75">
      <c r="A147" s="12" t="s">
        <v>148</v>
      </c>
      <c r="B147" s="12" t="s">
        <v>384</v>
      </c>
      <c r="C147" s="12" t="s">
        <v>725</v>
      </c>
      <c r="D147" s="8" t="s">
        <v>5</v>
      </c>
      <c r="E147" s="8" t="s">
        <v>1091</v>
      </c>
      <c r="F147" s="9"/>
      <c r="I147" s="9"/>
    </row>
    <row r="148" spans="1:9" ht="12.75">
      <c r="A148" s="12" t="s">
        <v>149</v>
      </c>
      <c r="B148" s="12" t="s">
        <v>436</v>
      </c>
      <c r="C148" s="13" t="s">
        <v>726</v>
      </c>
      <c r="D148" s="8" t="s">
        <v>5</v>
      </c>
      <c r="E148" s="8" t="s">
        <v>1092</v>
      </c>
      <c r="F148" s="9"/>
      <c r="I148" s="9"/>
    </row>
    <row r="149" spans="1:9" ht="12.75">
      <c r="A149" s="12" t="s">
        <v>150</v>
      </c>
      <c r="B149" s="12" t="s">
        <v>467</v>
      </c>
      <c r="C149" s="12" t="s">
        <v>727</v>
      </c>
      <c r="D149" s="8" t="s">
        <v>5</v>
      </c>
      <c r="E149" s="8" t="s">
        <v>1093</v>
      </c>
      <c r="F149" s="9"/>
      <c r="I149" s="9"/>
    </row>
    <row r="150" spans="1:9" ht="12.75">
      <c r="A150" s="12" t="s">
        <v>151</v>
      </c>
      <c r="B150" s="12" t="s">
        <v>385</v>
      </c>
      <c r="C150" s="12" t="s">
        <v>728</v>
      </c>
      <c r="D150" s="8" t="s">
        <v>5</v>
      </c>
      <c r="E150" s="8" t="s">
        <v>1017</v>
      </c>
      <c r="F150" s="9"/>
      <c r="I150" s="9"/>
    </row>
    <row r="151" spans="1:9" ht="12.75">
      <c r="A151" s="12" t="s">
        <v>152</v>
      </c>
      <c r="B151" s="12" t="s">
        <v>385</v>
      </c>
      <c r="C151" s="12" t="s">
        <v>729</v>
      </c>
      <c r="D151" s="8" t="s">
        <v>5</v>
      </c>
      <c r="E151" s="8" t="s">
        <v>1094</v>
      </c>
      <c r="F151" s="9"/>
      <c r="I151" s="9"/>
    </row>
    <row r="152" spans="1:9" ht="12.75">
      <c r="A152" s="12" t="s">
        <v>153</v>
      </c>
      <c r="B152" s="12" t="s">
        <v>468</v>
      </c>
      <c r="C152" s="12" t="s">
        <v>730</v>
      </c>
      <c r="D152" s="8" t="s">
        <v>5</v>
      </c>
      <c r="E152" s="8" t="s">
        <v>1095</v>
      </c>
      <c r="F152" s="9"/>
      <c r="I152" s="9"/>
    </row>
    <row r="153" spans="1:9" ht="12.75">
      <c r="A153" s="12" t="s">
        <v>154</v>
      </c>
      <c r="B153" s="12" t="s">
        <v>469</v>
      </c>
      <c r="C153" s="12" t="s">
        <v>731</v>
      </c>
      <c r="D153" s="8" t="s">
        <v>5</v>
      </c>
      <c r="E153" s="8" t="s">
        <v>1096</v>
      </c>
      <c r="G153" s="9"/>
      <c r="I153" s="9"/>
    </row>
    <row r="154" spans="1:9" ht="12.75">
      <c r="A154" s="12" t="s">
        <v>155</v>
      </c>
      <c r="B154" s="12" t="s">
        <v>469</v>
      </c>
      <c r="C154" s="12" t="s">
        <v>732</v>
      </c>
      <c r="D154" s="8" t="s">
        <v>5</v>
      </c>
      <c r="E154" s="8" t="s">
        <v>1097</v>
      </c>
      <c r="F154" s="9"/>
      <c r="I154" s="9"/>
    </row>
    <row r="155" spans="1:9" ht="12.75">
      <c r="A155" s="12" t="s">
        <v>156</v>
      </c>
      <c r="B155" s="12" t="s">
        <v>469</v>
      </c>
      <c r="C155" s="12" t="s">
        <v>733</v>
      </c>
      <c r="D155" s="8" t="s">
        <v>5</v>
      </c>
      <c r="E155" s="8" t="s">
        <v>1098</v>
      </c>
      <c r="F155" s="9"/>
      <c r="I155" s="9"/>
    </row>
    <row r="156" spans="1:9" ht="12.75">
      <c r="A156" s="12" t="s">
        <v>157</v>
      </c>
      <c r="B156" s="12" t="s">
        <v>470</v>
      </c>
      <c r="C156" s="13" t="s">
        <v>734</v>
      </c>
      <c r="D156" s="8" t="s">
        <v>5</v>
      </c>
      <c r="E156" s="8" t="s">
        <v>1099</v>
      </c>
      <c r="G156" s="9"/>
      <c r="I156" s="9"/>
    </row>
    <row r="157" spans="1:9" ht="12.75">
      <c r="A157" s="12" t="s">
        <v>158</v>
      </c>
      <c r="B157" s="12" t="s">
        <v>397</v>
      </c>
      <c r="C157" s="12" t="s">
        <v>735</v>
      </c>
      <c r="D157" s="8" t="s">
        <v>5</v>
      </c>
      <c r="E157" s="8" t="s">
        <v>1100</v>
      </c>
      <c r="G157" s="9"/>
      <c r="I157" s="9"/>
    </row>
    <row r="158" spans="1:9" ht="12.75">
      <c r="A158" s="12" t="s">
        <v>1319</v>
      </c>
      <c r="B158" s="12" t="s">
        <v>1320</v>
      </c>
      <c r="C158" s="12" t="s">
        <v>1321</v>
      </c>
      <c r="D158" s="8" t="s">
        <v>5</v>
      </c>
      <c r="E158" s="8" t="s">
        <v>1322</v>
      </c>
      <c r="G158" s="9"/>
      <c r="I158" s="9"/>
    </row>
    <row r="159" spans="1:9" ht="12.75">
      <c r="A159" s="12" t="s">
        <v>159</v>
      </c>
      <c r="B159" s="12" t="s">
        <v>387</v>
      </c>
      <c r="C159" s="12" t="s">
        <v>736</v>
      </c>
      <c r="D159" s="8" t="s">
        <v>5</v>
      </c>
      <c r="E159" s="8" t="s">
        <v>1101</v>
      </c>
      <c r="F159" s="9"/>
      <c r="I159" s="9"/>
    </row>
    <row r="160" spans="1:9" ht="12.75">
      <c r="A160" s="12" t="s">
        <v>160</v>
      </c>
      <c r="B160" s="12" t="s">
        <v>388</v>
      </c>
      <c r="C160" s="13" t="s">
        <v>737</v>
      </c>
      <c r="D160" s="8" t="s">
        <v>5</v>
      </c>
      <c r="E160" s="8" t="s">
        <v>1102</v>
      </c>
      <c r="F160" s="9"/>
      <c r="I160" s="9"/>
    </row>
    <row r="161" spans="1:9" ht="12.75">
      <c r="A161" s="12" t="s">
        <v>161</v>
      </c>
      <c r="B161" s="12" t="s">
        <v>395</v>
      </c>
      <c r="C161" s="12" t="s">
        <v>738</v>
      </c>
      <c r="D161" s="8" t="s">
        <v>5</v>
      </c>
      <c r="E161" s="8" t="s">
        <v>1103</v>
      </c>
      <c r="F161" s="9"/>
      <c r="I161" s="9"/>
    </row>
    <row r="162" spans="1:9" ht="12.75">
      <c r="A162" s="12" t="s">
        <v>162</v>
      </c>
      <c r="B162" s="12" t="s">
        <v>398</v>
      </c>
      <c r="C162" s="13" t="s">
        <v>739</v>
      </c>
      <c r="D162" s="8" t="s">
        <v>5</v>
      </c>
      <c r="E162" s="8" t="s">
        <v>1104</v>
      </c>
      <c r="F162" s="9"/>
      <c r="I162" s="9"/>
    </row>
    <row r="163" spans="1:9" ht="12.75">
      <c r="A163" s="12" t="s">
        <v>163</v>
      </c>
      <c r="B163" s="12" t="s">
        <v>471</v>
      </c>
      <c r="C163" s="12" t="s">
        <v>740</v>
      </c>
      <c r="D163" s="8" t="s">
        <v>5</v>
      </c>
      <c r="E163" s="8" t="s">
        <v>1105</v>
      </c>
      <c r="F163" s="9"/>
      <c r="I163" s="9"/>
    </row>
    <row r="164" spans="1:9" ht="12.75">
      <c r="A164" s="12" t="s">
        <v>164</v>
      </c>
      <c r="B164" s="12" t="s">
        <v>453</v>
      </c>
      <c r="C164" s="12" t="s">
        <v>741</v>
      </c>
      <c r="D164" s="8" t="s">
        <v>5</v>
      </c>
      <c r="E164" s="8" t="s">
        <v>1106</v>
      </c>
      <c r="G164" s="9"/>
      <c r="I164" s="9"/>
    </row>
    <row r="165" spans="1:9" ht="12.75">
      <c r="A165" s="12" t="s">
        <v>165</v>
      </c>
      <c r="B165" s="12" t="s">
        <v>472</v>
      </c>
      <c r="C165" s="12" t="s">
        <v>742</v>
      </c>
      <c r="D165" s="8" t="s">
        <v>5</v>
      </c>
      <c r="E165" s="8" t="s">
        <v>1107</v>
      </c>
      <c r="G165" s="9"/>
      <c r="I165" s="9"/>
    </row>
    <row r="166" spans="1:9" ht="12.75">
      <c r="A166" s="12" t="s">
        <v>166</v>
      </c>
      <c r="B166" s="12" t="s">
        <v>455</v>
      </c>
      <c r="C166" s="12" t="s">
        <v>743</v>
      </c>
      <c r="D166" s="8" t="s">
        <v>5</v>
      </c>
      <c r="E166" s="8" t="s">
        <v>1108</v>
      </c>
      <c r="F166" s="9"/>
      <c r="I166" s="9"/>
    </row>
    <row r="167" spans="1:9" ht="12.75">
      <c r="A167" s="12" t="s">
        <v>167</v>
      </c>
      <c r="B167" s="12" t="s">
        <v>455</v>
      </c>
      <c r="C167" s="12" t="s">
        <v>744</v>
      </c>
      <c r="D167" s="8" t="s">
        <v>5</v>
      </c>
      <c r="E167" s="8" t="s">
        <v>1109</v>
      </c>
      <c r="F167" s="9"/>
      <c r="I167" s="9"/>
    </row>
    <row r="168" spans="1:9" ht="12.75">
      <c r="A168" s="12" t="s">
        <v>168</v>
      </c>
      <c r="B168" s="12" t="s">
        <v>473</v>
      </c>
      <c r="C168" s="13" t="s">
        <v>745</v>
      </c>
      <c r="D168" s="8" t="s">
        <v>5</v>
      </c>
      <c r="E168" s="8" t="s">
        <v>1110</v>
      </c>
      <c r="F168" s="9"/>
      <c r="I168" s="9"/>
    </row>
    <row r="169" spans="1:9" ht="12.75">
      <c r="A169" s="12" t="s">
        <v>169</v>
      </c>
      <c r="B169" s="12" t="s">
        <v>395</v>
      </c>
      <c r="C169" s="12" t="s">
        <v>746</v>
      </c>
      <c r="D169" s="8" t="s">
        <v>5</v>
      </c>
      <c r="E169" s="8" t="s">
        <v>1111</v>
      </c>
      <c r="F169" s="9"/>
      <c r="I169" s="9"/>
    </row>
    <row r="170" spans="1:9" ht="12.75">
      <c r="A170" s="12" t="s">
        <v>170</v>
      </c>
      <c r="B170" s="12" t="s">
        <v>474</v>
      </c>
      <c r="C170" s="12" t="s">
        <v>747</v>
      </c>
      <c r="D170" s="8" t="s">
        <v>5</v>
      </c>
      <c r="E170" s="8" t="s">
        <v>1112</v>
      </c>
      <c r="F170" s="9"/>
      <c r="I170" s="9"/>
    </row>
    <row r="171" spans="1:9" ht="12.75">
      <c r="A171" s="12" t="s">
        <v>171</v>
      </c>
      <c r="B171" s="12" t="s">
        <v>407</v>
      </c>
      <c r="C171" s="12" t="s">
        <v>748</v>
      </c>
      <c r="D171" s="8" t="s">
        <v>5</v>
      </c>
      <c r="E171" s="8" t="s">
        <v>1113</v>
      </c>
      <c r="F171" s="9"/>
      <c r="I171" s="9"/>
    </row>
    <row r="172" spans="1:9" ht="12.75">
      <c r="A172" s="12" t="s">
        <v>172</v>
      </c>
      <c r="B172" s="12" t="s">
        <v>431</v>
      </c>
      <c r="C172" s="12" t="s">
        <v>749</v>
      </c>
      <c r="D172" s="8" t="s">
        <v>5</v>
      </c>
      <c r="E172" s="8" t="s">
        <v>1114</v>
      </c>
      <c r="G172" s="9"/>
      <c r="I172" s="9"/>
    </row>
    <row r="173" spans="1:9" ht="12.75">
      <c r="A173" s="12" t="s">
        <v>173</v>
      </c>
      <c r="B173" s="12" t="s">
        <v>449</v>
      </c>
      <c r="C173" s="12" t="s">
        <v>750</v>
      </c>
      <c r="D173" s="8" t="s">
        <v>5</v>
      </c>
      <c r="E173" s="8" t="s">
        <v>1115</v>
      </c>
      <c r="F173" s="9"/>
      <c r="I173" s="9"/>
    </row>
    <row r="174" spans="1:9" ht="12.75">
      <c r="A174" s="12" t="s">
        <v>174</v>
      </c>
      <c r="B174" s="12" t="s">
        <v>475</v>
      </c>
      <c r="C174" s="12" t="s">
        <v>751</v>
      </c>
      <c r="D174" s="8" t="s">
        <v>5</v>
      </c>
      <c r="E174" s="8" t="s">
        <v>1116</v>
      </c>
      <c r="G174" s="9"/>
      <c r="I174" s="9"/>
    </row>
    <row r="175" spans="1:9" ht="12.75">
      <c r="A175" s="12" t="s">
        <v>175</v>
      </c>
      <c r="B175" s="12" t="s">
        <v>426</v>
      </c>
      <c r="C175" s="13" t="s">
        <v>752</v>
      </c>
      <c r="D175" s="8" t="s">
        <v>5</v>
      </c>
      <c r="E175" s="8" t="s">
        <v>1117</v>
      </c>
      <c r="F175" s="9"/>
      <c r="I175" s="9"/>
    </row>
    <row r="176" spans="1:9" ht="12.75">
      <c r="A176" s="12" t="s">
        <v>176</v>
      </c>
      <c r="B176" s="12" t="s">
        <v>376</v>
      </c>
      <c r="C176" s="12" t="s">
        <v>753</v>
      </c>
      <c r="D176" s="8" t="s">
        <v>5</v>
      </c>
      <c r="E176" s="8" t="s">
        <v>1118</v>
      </c>
      <c r="G176" s="9"/>
      <c r="I176" s="9"/>
    </row>
    <row r="177" spans="1:9" ht="12.75">
      <c r="A177" s="12" t="s">
        <v>177</v>
      </c>
      <c r="B177" s="12" t="s">
        <v>437</v>
      </c>
      <c r="C177" s="12" t="s">
        <v>754</v>
      </c>
      <c r="D177" s="8" t="s">
        <v>5</v>
      </c>
      <c r="E177" s="8" t="s">
        <v>1119</v>
      </c>
      <c r="F177" s="9"/>
      <c r="I177" s="9"/>
    </row>
    <row r="178" spans="1:9" ht="12.75">
      <c r="A178" s="12" t="s">
        <v>178</v>
      </c>
      <c r="B178" s="12" t="s">
        <v>385</v>
      </c>
      <c r="C178" s="13" t="s">
        <v>755</v>
      </c>
      <c r="D178" s="8" t="s">
        <v>5</v>
      </c>
      <c r="E178" s="8" t="s">
        <v>1120</v>
      </c>
      <c r="F178" s="9"/>
      <c r="I178" s="9"/>
    </row>
    <row r="179" spans="1:9" ht="12.75">
      <c r="A179" s="12" t="s">
        <v>179</v>
      </c>
      <c r="B179" s="12" t="s">
        <v>385</v>
      </c>
      <c r="C179" s="13" t="s">
        <v>756</v>
      </c>
      <c r="D179" s="8" t="s">
        <v>5</v>
      </c>
      <c r="E179" s="8" t="s">
        <v>1121</v>
      </c>
      <c r="F179" s="9"/>
      <c r="I179" s="9"/>
    </row>
    <row r="180" spans="1:9" ht="12.75">
      <c r="A180" s="12" t="s">
        <v>180</v>
      </c>
      <c r="B180" s="12" t="s">
        <v>385</v>
      </c>
      <c r="C180" s="13" t="s">
        <v>757</v>
      </c>
      <c r="D180" s="8" t="s">
        <v>5</v>
      </c>
      <c r="E180" s="8" t="s">
        <v>1122</v>
      </c>
      <c r="F180" s="9"/>
      <c r="I180" s="9"/>
    </row>
    <row r="181" spans="1:9" ht="12.75">
      <c r="A181" s="12" t="s">
        <v>181</v>
      </c>
      <c r="B181" s="12" t="s">
        <v>385</v>
      </c>
      <c r="C181" s="13" t="s">
        <v>758</v>
      </c>
      <c r="D181" s="8" t="s">
        <v>5</v>
      </c>
      <c r="E181" s="8" t="s">
        <v>1123</v>
      </c>
      <c r="F181" s="9"/>
      <c r="I181" s="9"/>
    </row>
    <row r="182" spans="1:9" ht="12.75">
      <c r="A182" s="12" t="s">
        <v>182</v>
      </c>
      <c r="B182" s="12" t="s">
        <v>383</v>
      </c>
      <c r="C182" s="13" t="s">
        <v>759</v>
      </c>
      <c r="D182" s="8" t="s">
        <v>5</v>
      </c>
      <c r="E182" s="8" t="s">
        <v>1124</v>
      </c>
      <c r="F182" s="9"/>
      <c r="I182" s="9"/>
    </row>
    <row r="183" spans="1:9" ht="12.75">
      <c r="A183" s="12" t="s">
        <v>183</v>
      </c>
      <c r="B183" s="12" t="s">
        <v>383</v>
      </c>
      <c r="C183" s="13" t="s">
        <v>760</v>
      </c>
      <c r="D183" s="8" t="s">
        <v>5</v>
      </c>
      <c r="E183" s="8" t="s">
        <v>1125</v>
      </c>
      <c r="F183" s="9"/>
      <c r="I183" s="9"/>
    </row>
    <row r="184" spans="1:9" ht="12.75">
      <c r="A184" s="12" t="s">
        <v>184</v>
      </c>
      <c r="B184" s="12" t="s">
        <v>476</v>
      </c>
      <c r="C184" s="12" t="s">
        <v>761</v>
      </c>
      <c r="D184" s="8" t="s">
        <v>5</v>
      </c>
      <c r="E184" s="8" t="s">
        <v>1126</v>
      </c>
      <c r="F184" s="9"/>
      <c r="I184" s="9"/>
    </row>
    <row r="185" spans="1:9" ht="12.75">
      <c r="A185" s="12" t="s">
        <v>185</v>
      </c>
      <c r="B185" s="12" t="s">
        <v>458</v>
      </c>
      <c r="C185" s="12" t="s">
        <v>762</v>
      </c>
      <c r="D185" s="8" t="s">
        <v>5</v>
      </c>
      <c r="E185" s="8" t="s">
        <v>1127</v>
      </c>
      <c r="F185" s="9"/>
      <c r="I185" s="9"/>
    </row>
    <row r="186" spans="1:9" ht="12.75">
      <c r="A186" s="12" t="s">
        <v>186</v>
      </c>
      <c r="B186" s="12" t="s">
        <v>477</v>
      </c>
      <c r="C186" s="12" t="s">
        <v>763</v>
      </c>
      <c r="D186" s="8" t="s">
        <v>5</v>
      </c>
      <c r="E186" s="8" t="s">
        <v>1128</v>
      </c>
      <c r="G186" s="9"/>
      <c r="I186" s="9"/>
    </row>
    <row r="187" spans="1:9" ht="12.75">
      <c r="A187" s="12" t="s">
        <v>187</v>
      </c>
      <c r="B187" s="12" t="s">
        <v>478</v>
      </c>
      <c r="C187" s="12" t="s">
        <v>764</v>
      </c>
      <c r="D187" s="8" t="s">
        <v>5</v>
      </c>
      <c r="E187" s="8" t="s">
        <v>1129</v>
      </c>
      <c r="F187" s="9"/>
      <c r="I187" s="9"/>
    </row>
    <row r="188" spans="1:9" ht="12.75">
      <c r="A188" s="12" t="s">
        <v>188</v>
      </c>
      <c r="B188" s="12" t="s">
        <v>422</v>
      </c>
      <c r="C188" s="12" t="s">
        <v>765</v>
      </c>
      <c r="D188" s="8" t="s">
        <v>5</v>
      </c>
      <c r="E188" s="8" t="s">
        <v>1029</v>
      </c>
      <c r="G188" s="9"/>
      <c r="I188" s="9"/>
    </row>
    <row r="189" spans="1:9" ht="12.75">
      <c r="A189" s="12" t="s">
        <v>189</v>
      </c>
      <c r="B189" s="12" t="s">
        <v>479</v>
      </c>
      <c r="C189" s="12" t="s">
        <v>766</v>
      </c>
      <c r="D189" s="8" t="s">
        <v>5</v>
      </c>
      <c r="E189" s="8" t="s">
        <v>1130</v>
      </c>
      <c r="F189" s="9"/>
      <c r="I189" s="9"/>
    </row>
    <row r="190" spans="1:9" ht="12.75">
      <c r="A190" s="12" t="s">
        <v>190</v>
      </c>
      <c r="B190" s="12" t="s">
        <v>448</v>
      </c>
      <c r="C190" s="12" t="s">
        <v>767</v>
      </c>
      <c r="D190" s="8" t="s">
        <v>5</v>
      </c>
      <c r="E190" s="8" t="s">
        <v>1055</v>
      </c>
      <c r="G190" s="9"/>
      <c r="I190" s="9"/>
    </row>
    <row r="191" spans="1:9" ht="12.75">
      <c r="A191" s="12" t="s">
        <v>191</v>
      </c>
      <c r="B191" s="12" t="s">
        <v>419</v>
      </c>
      <c r="C191" s="12" t="s">
        <v>768</v>
      </c>
      <c r="D191" s="8" t="s">
        <v>5</v>
      </c>
      <c r="E191" s="8" t="s">
        <v>1131</v>
      </c>
      <c r="F191" s="9"/>
      <c r="I191" s="9"/>
    </row>
    <row r="192" spans="1:9" ht="12.75">
      <c r="A192" s="12" t="s">
        <v>192</v>
      </c>
      <c r="B192" s="12" t="s">
        <v>407</v>
      </c>
      <c r="C192" s="12" t="s">
        <v>769</v>
      </c>
      <c r="D192" s="8" t="s">
        <v>5</v>
      </c>
      <c r="E192" s="8" t="s">
        <v>1132</v>
      </c>
      <c r="F192" s="9"/>
      <c r="I192" s="9"/>
    </row>
    <row r="193" spans="1:9" ht="12.75">
      <c r="A193" s="12" t="s">
        <v>193</v>
      </c>
      <c r="B193" s="12" t="s">
        <v>480</v>
      </c>
      <c r="C193" s="12" t="s">
        <v>770</v>
      </c>
      <c r="D193" s="8" t="s">
        <v>5</v>
      </c>
      <c r="E193" s="8" t="s">
        <v>1133</v>
      </c>
      <c r="F193" s="9"/>
      <c r="I193" s="9"/>
    </row>
    <row r="194" spans="1:9" ht="12.75">
      <c r="A194" s="12" t="s">
        <v>194</v>
      </c>
      <c r="B194" s="12" t="s">
        <v>481</v>
      </c>
      <c r="C194" s="13" t="s">
        <v>771</v>
      </c>
      <c r="D194" s="8" t="s">
        <v>5</v>
      </c>
      <c r="E194" s="8" t="s">
        <v>1134</v>
      </c>
      <c r="G194" s="9"/>
      <c r="I194" s="9"/>
    </row>
    <row r="195" spans="1:9" ht="12.75">
      <c r="A195" s="12" t="s">
        <v>195</v>
      </c>
      <c r="B195" s="12" t="s">
        <v>449</v>
      </c>
      <c r="C195" s="12" t="s">
        <v>772</v>
      </c>
      <c r="D195" s="8" t="s">
        <v>5</v>
      </c>
      <c r="E195" s="8" t="s">
        <v>1135</v>
      </c>
      <c r="F195" s="9"/>
      <c r="I195" s="9"/>
    </row>
    <row r="196" spans="1:9" ht="12.75">
      <c r="A196" s="12" t="s">
        <v>196</v>
      </c>
      <c r="B196" s="12" t="s">
        <v>482</v>
      </c>
      <c r="C196" s="13" t="s">
        <v>773</v>
      </c>
      <c r="D196" s="8" t="s">
        <v>5</v>
      </c>
      <c r="E196" s="8" t="s">
        <v>1136</v>
      </c>
      <c r="F196" s="9"/>
      <c r="I196" s="9"/>
    </row>
    <row r="197" spans="1:9" ht="12.75">
      <c r="A197" s="12" t="s">
        <v>197</v>
      </c>
      <c r="B197" s="12" t="s">
        <v>450</v>
      </c>
      <c r="C197" s="12" t="s">
        <v>774</v>
      </c>
      <c r="D197" s="8" t="s">
        <v>5</v>
      </c>
      <c r="E197" s="8" t="s">
        <v>1137</v>
      </c>
      <c r="F197" s="9"/>
      <c r="I197" s="9"/>
    </row>
    <row r="198" spans="1:9" ht="12.75">
      <c r="A198" s="12" t="s">
        <v>198</v>
      </c>
      <c r="B198" s="12" t="s">
        <v>483</v>
      </c>
      <c r="C198" s="13" t="s">
        <v>775</v>
      </c>
      <c r="D198" s="8" t="s">
        <v>5</v>
      </c>
      <c r="E198" s="8" t="s">
        <v>1138</v>
      </c>
      <c r="F198" s="9"/>
      <c r="I198" s="9"/>
    </row>
    <row r="199" spans="1:9" ht="12.75">
      <c r="A199" s="12" t="s">
        <v>199</v>
      </c>
      <c r="B199" s="12" t="s">
        <v>473</v>
      </c>
      <c r="C199" s="13" t="s">
        <v>776</v>
      </c>
      <c r="D199" s="8" t="s">
        <v>5</v>
      </c>
      <c r="E199" s="8" t="s">
        <v>1139</v>
      </c>
      <c r="F199" s="9"/>
      <c r="I199" s="9"/>
    </row>
    <row r="200" spans="1:9" ht="12.75">
      <c r="A200" s="12" t="s">
        <v>200</v>
      </c>
      <c r="B200" s="12" t="s">
        <v>484</v>
      </c>
      <c r="C200" s="13" t="s">
        <v>777</v>
      </c>
      <c r="D200" s="8" t="s">
        <v>5</v>
      </c>
      <c r="E200" s="8" t="s">
        <v>1140</v>
      </c>
      <c r="F200" s="9"/>
      <c r="I200" s="9"/>
    </row>
    <row r="201" spans="1:9" ht="12.75">
      <c r="A201" s="12" t="s">
        <v>201</v>
      </c>
      <c r="B201" s="12" t="s">
        <v>414</v>
      </c>
      <c r="C201" s="13" t="s">
        <v>778</v>
      </c>
      <c r="D201" s="8" t="s">
        <v>5</v>
      </c>
      <c r="E201" s="8" t="s">
        <v>1141</v>
      </c>
      <c r="G201" s="9"/>
      <c r="I201" s="9"/>
    </row>
    <row r="202" spans="1:9" ht="12.75">
      <c r="A202" s="12" t="s">
        <v>202</v>
      </c>
      <c r="B202" s="12" t="s">
        <v>462</v>
      </c>
      <c r="C202" s="12" t="s">
        <v>779</v>
      </c>
      <c r="D202" s="8" t="s">
        <v>5</v>
      </c>
      <c r="E202" s="8" t="s">
        <v>1142</v>
      </c>
      <c r="F202" s="9"/>
      <c r="I202" s="9"/>
    </row>
    <row r="203" spans="1:9" ht="12.75">
      <c r="A203" s="12" t="s">
        <v>203</v>
      </c>
      <c r="B203" s="12" t="s">
        <v>451</v>
      </c>
      <c r="C203" s="12" t="s">
        <v>780</v>
      </c>
      <c r="D203" s="8" t="s">
        <v>5</v>
      </c>
      <c r="E203" s="8" t="s">
        <v>1143</v>
      </c>
      <c r="F203" s="9"/>
      <c r="I203" s="9"/>
    </row>
    <row r="204" spans="1:9" ht="12.75">
      <c r="A204" s="12" t="s">
        <v>204</v>
      </c>
      <c r="B204" s="12" t="s">
        <v>395</v>
      </c>
      <c r="C204" s="12" t="s">
        <v>781</v>
      </c>
      <c r="D204" s="8" t="s">
        <v>5</v>
      </c>
      <c r="E204" s="8" t="s">
        <v>1144</v>
      </c>
      <c r="G204" s="9"/>
      <c r="I204" s="9"/>
    </row>
    <row r="205" spans="1:9" ht="12.75">
      <c r="A205" s="12" t="s">
        <v>205</v>
      </c>
      <c r="B205" s="12" t="s">
        <v>397</v>
      </c>
      <c r="C205" s="13" t="s">
        <v>782</v>
      </c>
      <c r="D205" s="8" t="s">
        <v>5</v>
      </c>
      <c r="E205" s="8" t="s">
        <v>1145</v>
      </c>
      <c r="G205" s="9"/>
      <c r="I205" s="9"/>
    </row>
    <row r="206" spans="1:9" ht="12.75">
      <c r="A206" s="12" t="s">
        <v>206</v>
      </c>
      <c r="B206" s="12" t="s">
        <v>415</v>
      </c>
      <c r="C206" s="12" t="s">
        <v>783</v>
      </c>
      <c r="D206" s="8" t="s">
        <v>5</v>
      </c>
      <c r="E206" s="8" t="s">
        <v>1146</v>
      </c>
      <c r="F206" s="9"/>
      <c r="I206" s="9"/>
    </row>
    <row r="207" spans="1:9" ht="12.75">
      <c r="A207" s="12" t="s">
        <v>207</v>
      </c>
      <c r="B207" s="12" t="s">
        <v>398</v>
      </c>
      <c r="C207" s="13" t="s">
        <v>784</v>
      </c>
      <c r="D207" s="8" t="s">
        <v>5</v>
      </c>
      <c r="E207" s="8" t="s">
        <v>1147</v>
      </c>
      <c r="G207" s="9"/>
      <c r="I207" s="9"/>
    </row>
    <row r="208" spans="1:9" ht="12.75">
      <c r="A208" s="12" t="s">
        <v>208</v>
      </c>
      <c r="B208" s="12" t="s">
        <v>380</v>
      </c>
      <c r="C208" s="12" t="s">
        <v>785</v>
      </c>
      <c r="D208" s="8" t="s">
        <v>5</v>
      </c>
      <c r="E208" s="8" t="s">
        <v>1148</v>
      </c>
      <c r="F208" s="9"/>
      <c r="I208" s="9"/>
    </row>
    <row r="209" spans="1:9" ht="12.75">
      <c r="A209" s="12" t="s">
        <v>209</v>
      </c>
      <c r="B209" s="12" t="s">
        <v>485</v>
      </c>
      <c r="C209" s="12" t="s">
        <v>786</v>
      </c>
      <c r="D209" s="8" t="s">
        <v>5</v>
      </c>
      <c r="E209" s="8" t="s">
        <v>1149</v>
      </c>
      <c r="G209" s="9"/>
      <c r="I209" s="9"/>
    </row>
    <row r="210" spans="1:9" ht="12.75">
      <c r="A210" s="12" t="s">
        <v>210</v>
      </c>
      <c r="B210" s="12" t="s">
        <v>486</v>
      </c>
      <c r="C210" s="12" t="s">
        <v>787</v>
      </c>
      <c r="D210" s="8" t="s">
        <v>5</v>
      </c>
      <c r="E210" s="8" t="s">
        <v>1150</v>
      </c>
      <c r="G210" s="9"/>
      <c r="I210" s="9"/>
    </row>
    <row r="211" spans="1:9" ht="12.75">
      <c r="A211" s="12" t="s">
        <v>211</v>
      </c>
      <c r="B211" s="12" t="s">
        <v>466</v>
      </c>
      <c r="C211" s="12" t="s">
        <v>788</v>
      </c>
      <c r="D211" s="8" t="s">
        <v>5</v>
      </c>
      <c r="E211" s="8" t="s">
        <v>1151</v>
      </c>
      <c r="F211" s="9"/>
      <c r="I211" s="9"/>
    </row>
    <row r="212" spans="1:9" ht="12.75">
      <c r="A212" s="12" t="s">
        <v>212</v>
      </c>
      <c r="B212" s="12" t="s">
        <v>487</v>
      </c>
      <c r="C212" s="12" t="s">
        <v>789</v>
      </c>
      <c r="D212" s="8" t="s">
        <v>5</v>
      </c>
      <c r="E212" s="8" t="s">
        <v>1152</v>
      </c>
      <c r="G212" s="9"/>
      <c r="I212" s="9"/>
    </row>
    <row r="213" spans="1:9" ht="12.75">
      <c r="A213" s="12" t="s">
        <v>213</v>
      </c>
      <c r="B213" s="12" t="s">
        <v>388</v>
      </c>
      <c r="C213" s="13" t="s">
        <v>790</v>
      </c>
      <c r="D213" s="8" t="s">
        <v>5</v>
      </c>
      <c r="E213" s="8" t="s">
        <v>1153</v>
      </c>
      <c r="G213" s="9"/>
      <c r="I213" s="9"/>
    </row>
    <row r="214" spans="1:9" ht="12.75">
      <c r="A214" s="12" t="s">
        <v>214</v>
      </c>
      <c r="B214" s="12" t="s">
        <v>384</v>
      </c>
      <c r="C214" s="12" t="s">
        <v>791</v>
      </c>
      <c r="D214" s="8" t="s">
        <v>5</v>
      </c>
      <c r="E214" s="8" t="s">
        <v>1154</v>
      </c>
      <c r="G214" s="9"/>
      <c r="I214" s="9"/>
    </row>
    <row r="215" spans="1:9" ht="12.75">
      <c r="A215" s="12" t="s">
        <v>215</v>
      </c>
      <c r="B215" s="12" t="s">
        <v>475</v>
      </c>
      <c r="C215" s="12" t="s">
        <v>792</v>
      </c>
      <c r="D215" s="8" t="s">
        <v>5</v>
      </c>
      <c r="E215" s="8" t="s">
        <v>1017</v>
      </c>
      <c r="F215" s="9"/>
      <c r="I215" s="9"/>
    </row>
    <row r="216" spans="1:9" ht="12.75">
      <c r="A216" s="12" t="s">
        <v>216</v>
      </c>
      <c r="B216" s="12" t="s">
        <v>478</v>
      </c>
      <c r="C216" s="12" t="s">
        <v>793</v>
      </c>
      <c r="D216" s="8" t="s">
        <v>5</v>
      </c>
      <c r="E216" s="8" t="s">
        <v>1155</v>
      </c>
      <c r="F216" s="9"/>
      <c r="I216" s="9"/>
    </row>
    <row r="217" spans="1:9" ht="12.75">
      <c r="A217" s="12" t="s">
        <v>217</v>
      </c>
      <c r="B217" s="12" t="s">
        <v>488</v>
      </c>
      <c r="C217" s="13" t="s">
        <v>794</v>
      </c>
      <c r="D217" s="8" t="s">
        <v>5</v>
      </c>
      <c r="E217" s="8" t="s">
        <v>1156</v>
      </c>
      <c r="G217" s="9"/>
      <c r="I217" s="9"/>
    </row>
    <row r="218" spans="1:9" ht="12.75">
      <c r="A218" s="12" t="s">
        <v>218</v>
      </c>
      <c r="B218" s="12" t="s">
        <v>437</v>
      </c>
      <c r="C218" s="13" t="s">
        <v>795</v>
      </c>
      <c r="D218" s="8" t="s">
        <v>5</v>
      </c>
      <c r="E218" s="8" t="s">
        <v>1157</v>
      </c>
      <c r="F218" s="9"/>
      <c r="I218" s="9"/>
    </row>
    <row r="219" spans="1:9" ht="12.75">
      <c r="A219" s="12" t="s">
        <v>219</v>
      </c>
      <c r="B219" s="12" t="s">
        <v>458</v>
      </c>
      <c r="C219" s="12" t="s">
        <v>796</v>
      </c>
      <c r="D219" s="8" t="s">
        <v>5</v>
      </c>
      <c r="E219" s="8" t="s">
        <v>1158</v>
      </c>
      <c r="F219" s="9"/>
      <c r="I219" s="9"/>
    </row>
    <row r="220" spans="1:9" ht="12.75">
      <c r="A220" s="12" t="s">
        <v>220</v>
      </c>
      <c r="B220" s="12" t="s">
        <v>489</v>
      </c>
      <c r="C220" s="12" t="s">
        <v>797</v>
      </c>
      <c r="D220" s="8" t="s">
        <v>5</v>
      </c>
      <c r="E220" s="8" t="s">
        <v>1159</v>
      </c>
      <c r="F220" s="9"/>
      <c r="I220" s="9"/>
    </row>
    <row r="221" spans="1:9" ht="12.75">
      <c r="A221" s="12" t="s">
        <v>221</v>
      </c>
      <c r="B221" s="12" t="s">
        <v>489</v>
      </c>
      <c r="C221" s="12" t="s">
        <v>798</v>
      </c>
      <c r="D221" s="8" t="s">
        <v>5</v>
      </c>
      <c r="E221" s="8" t="s">
        <v>1160</v>
      </c>
      <c r="G221" s="9"/>
      <c r="I221" s="9"/>
    </row>
    <row r="222" spans="1:9" ht="12.75">
      <c r="A222" s="12" t="s">
        <v>222</v>
      </c>
      <c r="B222" s="12" t="s">
        <v>490</v>
      </c>
      <c r="C222" s="12" t="s">
        <v>799</v>
      </c>
      <c r="D222" s="8" t="s">
        <v>5</v>
      </c>
      <c r="E222" s="8" t="s">
        <v>1161</v>
      </c>
      <c r="G222" s="9"/>
      <c r="I222" s="9"/>
    </row>
    <row r="223" spans="1:9" ht="12.75">
      <c r="A223" s="12" t="s">
        <v>223</v>
      </c>
      <c r="B223" s="12" t="s">
        <v>491</v>
      </c>
      <c r="C223" s="12" t="s">
        <v>800</v>
      </c>
      <c r="D223" s="8" t="s">
        <v>5</v>
      </c>
      <c r="E223" s="8" t="s">
        <v>1162</v>
      </c>
      <c r="F223" s="9"/>
      <c r="I223" s="9"/>
    </row>
    <row r="224" spans="1:9" ht="12.75">
      <c r="A224" s="12" t="s">
        <v>224</v>
      </c>
      <c r="B224" s="12" t="s">
        <v>393</v>
      </c>
      <c r="C224" s="12" t="s">
        <v>801</v>
      </c>
      <c r="D224" s="8" t="s">
        <v>5</v>
      </c>
      <c r="E224" s="8" t="s">
        <v>1163</v>
      </c>
      <c r="G224" s="9"/>
      <c r="I224" s="9"/>
    </row>
    <row r="225" spans="1:9" ht="12.75">
      <c r="A225" s="12" t="s">
        <v>225</v>
      </c>
      <c r="B225" s="12" t="s">
        <v>397</v>
      </c>
      <c r="C225" s="12" t="s">
        <v>802</v>
      </c>
      <c r="D225" s="8" t="s">
        <v>5</v>
      </c>
      <c r="E225" s="8" t="s">
        <v>1164</v>
      </c>
      <c r="G225" s="9"/>
      <c r="I225" s="9"/>
    </row>
    <row r="226" spans="1:9" ht="12.75">
      <c r="A226" s="12" t="s">
        <v>226</v>
      </c>
      <c r="B226" s="12" t="s">
        <v>492</v>
      </c>
      <c r="C226" s="12" t="s">
        <v>803</v>
      </c>
      <c r="D226" s="8" t="s">
        <v>5</v>
      </c>
      <c r="E226" s="8" t="s">
        <v>1165</v>
      </c>
      <c r="G226" s="9"/>
      <c r="I226" s="9"/>
    </row>
    <row r="227" spans="1:9" ht="12.75">
      <c r="A227" s="12" t="s">
        <v>227</v>
      </c>
      <c r="B227" s="12" t="s">
        <v>388</v>
      </c>
      <c r="C227" s="13" t="s">
        <v>804</v>
      </c>
      <c r="D227" s="8" t="s">
        <v>5</v>
      </c>
      <c r="E227" s="8" t="s">
        <v>1166</v>
      </c>
      <c r="F227" s="9"/>
      <c r="I227" s="9"/>
    </row>
    <row r="228" spans="1:9" ht="12.75">
      <c r="A228" s="12" t="s">
        <v>228</v>
      </c>
      <c r="B228" s="12" t="s">
        <v>482</v>
      </c>
      <c r="C228" s="13" t="s">
        <v>805</v>
      </c>
      <c r="D228" s="8" t="s">
        <v>5</v>
      </c>
      <c r="E228" s="8" t="s">
        <v>1167</v>
      </c>
      <c r="F228" s="9"/>
      <c r="I228" s="9"/>
    </row>
    <row r="229" spans="1:9" ht="12.75">
      <c r="A229" s="12" t="s">
        <v>229</v>
      </c>
      <c r="B229" s="12" t="s">
        <v>493</v>
      </c>
      <c r="C229" s="13" t="s">
        <v>806</v>
      </c>
      <c r="D229" s="8" t="s">
        <v>5</v>
      </c>
      <c r="E229" s="8" t="s">
        <v>1168</v>
      </c>
      <c r="G229" s="9"/>
      <c r="I229" s="9"/>
    </row>
    <row r="230" spans="1:9" ht="12.75">
      <c r="A230" s="12" t="s">
        <v>230</v>
      </c>
      <c r="B230" s="12" t="s">
        <v>389</v>
      </c>
      <c r="C230" s="13" t="s">
        <v>807</v>
      </c>
      <c r="D230" s="8" t="s">
        <v>5</v>
      </c>
      <c r="E230" s="8" t="s">
        <v>1169</v>
      </c>
      <c r="F230" s="9"/>
      <c r="I230" s="9"/>
    </row>
    <row r="231" spans="1:9" ht="12.75">
      <c r="A231" s="12" t="s">
        <v>231</v>
      </c>
      <c r="B231" s="12" t="s">
        <v>494</v>
      </c>
      <c r="C231" s="12" t="s">
        <v>808</v>
      </c>
      <c r="D231" s="8" t="s">
        <v>5</v>
      </c>
      <c r="E231" s="8" t="s">
        <v>1170</v>
      </c>
      <c r="G231" s="9"/>
      <c r="I231" s="9"/>
    </row>
    <row r="232" spans="1:9" ht="12.75">
      <c r="A232" s="12" t="s">
        <v>232</v>
      </c>
      <c r="B232" s="12" t="s">
        <v>495</v>
      </c>
      <c r="C232" s="12" t="s">
        <v>809</v>
      </c>
      <c r="D232" s="8" t="s">
        <v>5</v>
      </c>
      <c r="E232" s="8" t="s">
        <v>1171</v>
      </c>
      <c r="G232" s="9"/>
      <c r="I232" s="9"/>
    </row>
    <row r="233" spans="1:9" ht="12.75">
      <c r="A233" s="12" t="s">
        <v>233</v>
      </c>
      <c r="B233" s="12" t="s">
        <v>496</v>
      </c>
      <c r="C233" s="12" t="s">
        <v>810</v>
      </c>
      <c r="D233" s="8" t="s">
        <v>5</v>
      </c>
      <c r="E233" s="8" t="s">
        <v>1172</v>
      </c>
      <c r="G233" s="9"/>
      <c r="I233" s="9"/>
    </row>
    <row r="234" spans="1:9" ht="12.75">
      <c r="A234" s="12" t="s">
        <v>234</v>
      </c>
      <c r="B234" s="12" t="s">
        <v>486</v>
      </c>
      <c r="C234" s="12" t="s">
        <v>811</v>
      </c>
      <c r="D234" s="8" t="s">
        <v>5</v>
      </c>
      <c r="E234" s="8" t="s">
        <v>1173</v>
      </c>
      <c r="G234" s="9"/>
      <c r="I234" s="9"/>
    </row>
    <row r="235" spans="1:9" ht="12.75">
      <c r="A235" s="12" t="s">
        <v>235</v>
      </c>
      <c r="B235" s="12" t="s">
        <v>497</v>
      </c>
      <c r="C235" s="12" t="s">
        <v>812</v>
      </c>
      <c r="D235" s="8" t="s">
        <v>5</v>
      </c>
      <c r="E235" s="8" t="s">
        <v>1174</v>
      </c>
      <c r="F235" s="9"/>
      <c r="I235" s="9"/>
    </row>
    <row r="236" spans="1:9" ht="12.75">
      <c r="A236" s="12" t="s">
        <v>236</v>
      </c>
      <c r="B236" s="12" t="s">
        <v>433</v>
      </c>
      <c r="C236" s="12" t="s">
        <v>813</v>
      </c>
      <c r="D236" s="8" t="s">
        <v>5</v>
      </c>
      <c r="E236" s="8" t="s">
        <v>1175</v>
      </c>
      <c r="G236" s="9"/>
      <c r="I236" s="9"/>
    </row>
    <row r="237" spans="1:9" ht="12.75">
      <c r="A237" s="12" t="s">
        <v>237</v>
      </c>
      <c r="B237" s="12" t="s">
        <v>405</v>
      </c>
      <c r="C237" s="12" t="s">
        <v>814</v>
      </c>
      <c r="D237" s="8" t="s">
        <v>5</v>
      </c>
      <c r="E237" s="8" t="s">
        <v>1176</v>
      </c>
      <c r="F237" s="9"/>
      <c r="I237" s="9"/>
    </row>
    <row r="238" spans="1:9" ht="12.75">
      <c r="A238" s="12" t="s">
        <v>238</v>
      </c>
      <c r="B238" s="12" t="s">
        <v>467</v>
      </c>
      <c r="C238" s="12" t="s">
        <v>815</v>
      </c>
      <c r="D238" s="8" t="s">
        <v>5</v>
      </c>
      <c r="E238" s="8" t="s">
        <v>1177</v>
      </c>
      <c r="F238" s="9"/>
      <c r="I238" s="9"/>
    </row>
    <row r="239" spans="1:9" ht="12.75">
      <c r="A239" s="12" t="s">
        <v>239</v>
      </c>
      <c r="B239" s="12" t="s">
        <v>385</v>
      </c>
      <c r="C239" s="13" t="s">
        <v>816</v>
      </c>
      <c r="D239" s="8" t="s">
        <v>5</v>
      </c>
      <c r="E239" s="8" t="s">
        <v>1178</v>
      </c>
      <c r="F239" s="9"/>
      <c r="I239" s="9"/>
    </row>
    <row r="240" spans="1:9" ht="12.75">
      <c r="A240" s="12" t="s">
        <v>240</v>
      </c>
      <c r="B240" s="12" t="s">
        <v>498</v>
      </c>
      <c r="C240" s="12" t="s">
        <v>817</v>
      </c>
      <c r="D240" s="8" t="s">
        <v>5</v>
      </c>
      <c r="E240" s="8" t="s">
        <v>1179</v>
      </c>
      <c r="F240" s="9"/>
      <c r="I240" s="9"/>
    </row>
    <row r="241" spans="1:9" ht="12.75">
      <c r="A241" s="12" t="s">
        <v>241</v>
      </c>
      <c r="B241" s="12" t="s">
        <v>499</v>
      </c>
      <c r="C241" s="12" t="s">
        <v>818</v>
      </c>
      <c r="D241" s="8" t="s">
        <v>5</v>
      </c>
      <c r="E241" s="8" t="s">
        <v>1180</v>
      </c>
      <c r="F241" s="9"/>
      <c r="I241" s="9"/>
    </row>
    <row r="242" spans="1:9" ht="12.75">
      <c r="A242" s="12" t="s">
        <v>242</v>
      </c>
      <c r="B242" s="12" t="s">
        <v>500</v>
      </c>
      <c r="C242" s="12" t="s">
        <v>819</v>
      </c>
      <c r="D242" s="8" t="s">
        <v>5</v>
      </c>
      <c r="E242" s="8" t="s">
        <v>1129</v>
      </c>
      <c r="F242" s="9"/>
      <c r="I242" s="9"/>
    </row>
    <row r="243" spans="1:9" ht="12.75">
      <c r="A243" s="12" t="s">
        <v>243</v>
      </c>
      <c r="B243" s="12" t="s">
        <v>395</v>
      </c>
      <c r="C243" s="12" t="s">
        <v>820</v>
      </c>
      <c r="D243" s="8" t="s">
        <v>5</v>
      </c>
      <c r="E243" s="8" t="s">
        <v>1181</v>
      </c>
      <c r="F243" s="9"/>
      <c r="I243" s="9"/>
    </row>
    <row r="244" spans="1:9" ht="12.75">
      <c r="A244" s="12" t="s">
        <v>244</v>
      </c>
      <c r="B244" s="12" t="s">
        <v>462</v>
      </c>
      <c r="C244" s="12" t="s">
        <v>821</v>
      </c>
      <c r="D244" s="8" t="s">
        <v>5</v>
      </c>
      <c r="E244" s="8" t="s">
        <v>1182</v>
      </c>
      <c r="G244" s="9"/>
      <c r="I244" s="9"/>
    </row>
    <row r="245" spans="1:9" ht="12.75">
      <c r="A245" s="12" t="s">
        <v>245</v>
      </c>
      <c r="B245" s="12" t="s">
        <v>376</v>
      </c>
      <c r="C245" s="13" t="s">
        <v>822</v>
      </c>
      <c r="D245" s="8" t="s">
        <v>5</v>
      </c>
      <c r="E245" s="8" t="s">
        <v>1183</v>
      </c>
      <c r="F245" s="9"/>
      <c r="I245" s="9"/>
    </row>
    <row r="246" spans="1:9" ht="12.75">
      <c r="A246" s="12" t="s">
        <v>246</v>
      </c>
      <c r="B246" s="12" t="s">
        <v>390</v>
      </c>
      <c r="C246" s="13" t="s">
        <v>823</v>
      </c>
      <c r="D246" s="8" t="s">
        <v>5</v>
      </c>
      <c r="E246" s="8" t="s">
        <v>1184</v>
      </c>
      <c r="F246" s="9"/>
      <c r="I246" s="9"/>
    </row>
    <row r="247" spans="1:9" ht="12.75">
      <c r="A247" s="12" t="s">
        <v>247</v>
      </c>
      <c r="B247" s="12" t="s">
        <v>388</v>
      </c>
      <c r="C247" s="13" t="s">
        <v>824</v>
      </c>
      <c r="D247" s="8" t="s">
        <v>5</v>
      </c>
      <c r="E247" s="8" t="s">
        <v>1185</v>
      </c>
      <c r="F247" s="9"/>
      <c r="I247" s="9"/>
    </row>
    <row r="248" spans="1:9" ht="12.75">
      <c r="A248" s="12" t="s">
        <v>248</v>
      </c>
      <c r="B248" s="12" t="s">
        <v>398</v>
      </c>
      <c r="C248" s="13" t="s">
        <v>825</v>
      </c>
      <c r="D248" s="8" t="s">
        <v>5</v>
      </c>
      <c r="E248" s="8" t="s">
        <v>1186</v>
      </c>
      <c r="G248" s="9"/>
      <c r="I248" s="9"/>
    </row>
    <row r="249" spans="1:9" ht="12.75">
      <c r="A249" s="12" t="s">
        <v>249</v>
      </c>
      <c r="B249" s="12" t="s">
        <v>501</v>
      </c>
      <c r="C249" s="12" t="s">
        <v>826</v>
      </c>
      <c r="D249" s="8" t="s">
        <v>5</v>
      </c>
      <c r="E249" s="8" t="s">
        <v>1187</v>
      </c>
      <c r="F249" s="9"/>
      <c r="I249" s="9"/>
    </row>
    <row r="250" spans="1:9" ht="12.75">
      <c r="A250" s="12" t="s">
        <v>250</v>
      </c>
      <c r="B250" s="12" t="s">
        <v>502</v>
      </c>
      <c r="C250" s="13" t="s">
        <v>827</v>
      </c>
      <c r="D250" s="8" t="s">
        <v>5</v>
      </c>
      <c r="E250" s="8" t="s">
        <v>1150</v>
      </c>
      <c r="G250" s="9"/>
      <c r="I250" s="9"/>
    </row>
    <row r="251" spans="1:9" ht="12.75">
      <c r="A251" s="12" t="s">
        <v>251</v>
      </c>
      <c r="B251" s="12" t="s">
        <v>502</v>
      </c>
      <c r="C251" s="13" t="s">
        <v>828</v>
      </c>
      <c r="D251" s="8" t="s">
        <v>5</v>
      </c>
      <c r="E251" s="8" t="s">
        <v>1188</v>
      </c>
      <c r="G251" s="9"/>
      <c r="I251" s="9"/>
    </row>
    <row r="252" spans="1:9" ht="12.75">
      <c r="A252" s="12" t="s">
        <v>252</v>
      </c>
      <c r="B252" s="12" t="s">
        <v>503</v>
      </c>
      <c r="C252" s="12" t="s">
        <v>829</v>
      </c>
      <c r="D252" s="8" t="s">
        <v>5</v>
      </c>
      <c r="E252" s="8" t="s">
        <v>1189</v>
      </c>
      <c r="G252" s="9"/>
      <c r="I252" s="9"/>
    </row>
    <row r="253" spans="1:9" ht="12.75">
      <c r="A253" s="12" t="s">
        <v>253</v>
      </c>
      <c r="B253" s="12" t="s">
        <v>504</v>
      </c>
      <c r="C253" s="12" t="s">
        <v>830</v>
      </c>
      <c r="D253" s="8" t="s">
        <v>5</v>
      </c>
      <c r="E253" s="8" t="s">
        <v>1190</v>
      </c>
      <c r="F253" s="9"/>
      <c r="I253" s="9"/>
    </row>
    <row r="254" spans="1:9" ht="12.75">
      <c r="A254" s="12" t="s">
        <v>254</v>
      </c>
      <c r="B254" s="12" t="s">
        <v>505</v>
      </c>
      <c r="C254" s="13" t="s">
        <v>831</v>
      </c>
      <c r="D254" s="8" t="s">
        <v>5</v>
      </c>
      <c r="E254" s="8" t="s">
        <v>996</v>
      </c>
      <c r="F254" s="9"/>
      <c r="I254" s="9"/>
    </row>
    <row r="255" spans="1:9" ht="12.75">
      <c r="A255" s="12" t="s">
        <v>255</v>
      </c>
      <c r="B255" s="12" t="s">
        <v>506</v>
      </c>
      <c r="C255" s="12" t="s">
        <v>832</v>
      </c>
      <c r="D255" s="8" t="s">
        <v>5</v>
      </c>
      <c r="E255" s="8" t="s">
        <v>1191</v>
      </c>
      <c r="F255" s="9"/>
      <c r="I255" s="9"/>
    </row>
    <row r="256" spans="1:9" ht="12.75">
      <c r="A256" s="12" t="s">
        <v>256</v>
      </c>
      <c r="B256" s="12" t="s">
        <v>505</v>
      </c>
      <c r="C256" s="13" t="s">
        <v>833</v>
      </c>
      <c r="D256" s="8" t="s">
        <v>5</v>
      </c>
      <c r="E256" s="8" t="s">
        <v>1192</v>
      </c>
      <c r="G256" s="9"/>
      <c r="I256" s="9"/>
    </row>
    <row r="257" spans="1:9" ht="12.75">
      <c r="A257" s="12" t="s">
        <v>257</v>
      </c>
      <c r="B257" s="12" t="s">
        <v>504</v>
      </c>
      <c r="C257" s="12" t="s">
        <v>834</v>
      </c>
      <c r="D257" s="8" t="s">
        <v>5</v>
      </c>
      <c r="E257" s="8" t="s">
        <v>1193</v>
      </c>
      <c r="F257" s="9"/>
      <c r="I257" s="9"/>
    </row>
    <row r="258" spans="1:9" ht="12.75">
      <c r="A258" s="12" t="s">
        <v>258</v>
      </c>
      <c r="B258" s="12" t="s">
        <v>507</v>
      </c>
      <c r="C258" s="12" t="s">
        <v>835</v>
      </c>
      <c r="D258" s="8" t="s">
        <v>5</v>
      </c>
      <c r="E258" s="8" t="s">
        <v>1194</v>
      </c>
      <c r="F258" s="9"/>
      <c r="I258" s="9"/>
    </row>
    <row r="259" spans="1:9" ht="12.75">
      <c r="A259" s="12" t="s">
        <v>259</v>
      </c>
      <c r="B259" s="12" t="s">
        <v>505</v>
      </c>
      <c r="C259" s="13" t="s">
        <v>836</v>
      </c>
      <c r="D259" s="8" t="s">
        <v>5</v>
      </c>
      <c r="E259" s="8" t="s">
        <v>1195</v>
      </c>
      <c r="F259" s="9"/>
      <c r="I259" s="9"/>
    </row>
    <row r="260" spans="1:9" ht="12.75">
      <c r="A260" s="12" t="s">
        <v>260</v>
      </c>
      <c r="B260" s="12" t="s">
        <v>508</v>
      </c>
      <c r="C260" s="12" t="s">
        <v>837</v>
      </c>
      <c r="D260" s="8" t="s">
        <v>5</v>
      </c>
      <c r="E260" s="8" t="s">
        <v>1196</v>
      </c>
      <c r="F260" s="9"/>
      <c r="I260" s="9"/>
    </row>
    <row r="261" spans="1:9" ht="12.75">
      <c r="A261" s="12" t="s">
        <v>261</v>
      </c>
      <c r="B261" s="12" t="s">
        <v>509</v>
      </c>
      <c r="C261" s="12" t="s">
        <v>838</v>
      </c>
      <c r="D261" s="8" t="s">
        <v>5</v>
      </c>
      <c r="E261" s="8" t="s">
        <v>1197</v>
      </c>
      <c r="F261" s="9"/>
      <c r="I261" s="9"/>
    </row>
    <row r="262" spans="1:9" ht="12.75">
      <c r="A262" s="12" t="s">
        <v>262</v>
      </c>
      <c r="B262" s="12" t="s">
        <v>510</v>
      </c>
      <c r="C262" s="12" t="s">
        <v>839</v>
      </c>
      <c r="D262" s="8" t="s">
        <v>5</v>
      </c>
      <c r="E262" s="8" t="s">
        <v>1198</v>
      </c>
      <c r="F262" s="9"/>
      <c r="I262" s="9"/>
    </row>
    <row r="263" spans="1:9" ht="12.75">
      <c r="A263" s="12" t="s">
        <v>263</v>
      </c>
      <c r="B263" s="12" t="s">
        <v>511</v>
      </c>
      <c r="C263" s="12" t="s">
        <v>840</v>
      </c>
      <c r="D263" s="8" t="s">
        <v>5</v>
      </c>
      <c r="E263" s="8" t="s">
        <v>1199</v>
      </c>
      <c r="G263" s="9"/>
      <c r="I263" s="9"/>
    </row>
    <row r="264" spans="1:9" ht="12.75">
      <c r="A264" s="12" t="s">
        <v>264</v>
      </c>
      <c r="B264" s="12" t="s">
        <v>504</v>
      </c>
      <c r="C264" s="12" t="s">
        <v>841</v>
      </c>
      <c r="D264" s="8" t="s">
        <v>5</v>
      </c>
      <c r="E264" s="8" t="s">
        <v>1200</v>
      </c>
      <c r="F264" s="9"/>
      <c r="I264" s="9"/>
    </row>
    <row r="265" spans="1:9" ht="12.75">
      <c r="A265" s="12" t="s">
        <v>265</v>
      </c>
      <c r="B265" s="12" t="s">
        <v>421</v>
      </c>
      <c r="C265" s="12" t="s">
        <v>842</v>
      </c>
      <c r="D265" s="8" t="s">
        <v>5</v>
      </c>
      <c r="E265" s="8" t="s">
        <v>1201</v>
      </c>
      <c r="F265" s="9"/>
      <c r="I265" s="9"/>
    </row>
    <row r="266" spans="1:9" ht="12.75">
      <c r="A266" s="12" t="s">
        <v>266</v>
      </c>
      <c r="B266" s="12" t="s">
        <v>512</v>
      </c>
      <c r="C266" s="12" t="s">
        <v>843</v>
      </c>
      <c r="D266" s="8" t="s">
        <v>5</v>
      </c>
      <c r="E266" s="8" t="s">
        <v>1202</v>
      </c>
      <c r="G266" s="9"/>
      <c r="I266" s="9"/>
    </row>
    <row r="267" spans="1:9" ht="12.75">
      <c r="A267" s="12" t="s">
        <v>267</v>
      </c>
      <c r="B267" s="12" t="s">
        <v>505</v>
      </c>
      <c r="C267" s="12" t="s">
        <v>844</v>
      </c>
      <c r="D267" s="8" t="s">
        <v>5</v>
      </c>
      <c r="E267" s="8" t="s">
        <v>996</v>
      </c>
      <c r="F267" s="9"/>
      <c r="I267" s="9"/>
    </row>
    <row r="268" spans="1:9" ht="12.75">
      <c r="A268" s="12" t="s">
        <v>268</v>
      </c>
      <c r="B268" s="12" t="s">
        <v>505</v>
      </c>
      <c r="C268" s="13" t="s">
        <v>845</v>
      </c>
      <c r="D268" s="8" t="s">
        <v>5</v>
      </c>
      <c r="E268" s="8" t="s">
        <v>1203</v>
      </c>
      <c r="F268" s="9"/>
      <c r="I268" s="9"/>
    </row>
    <row r="269" spans="1:9" ht="12.75">
      <c r="A269" s="12" t="s">
        <v>269</v>
      </c>
      <c r="B269" s="12" t="s">
        <v>513</v>
      </c>
      <c r="C269" s="12" t="s">
        <v>846</v>
      </c>
      <c r="D269" s="8" t="s">
        <v>5</v>
      </c>
      <c r="E269" s="8" t="s">
        <v>1204</v>
      </c>
      <c r="G269" s="9"/>
      <c r="I269" s="9"/>
    </row>
    <row r="270" spans="1:9" ht="12.75">
      <c r="A270" s="12" t="s">
        <v>270</v>
      </c>
      <c r="B270" s="12" t="s">
        <v>514</v>
      </c>
      <c r="C270" s="12" t="s">
        <v>847</v>
      </c>
      <c r="D270" s="8" t="s">
        <v>5</v>
      </c>
      <c r="E270" s="8" t="s">
        <v>1205</v>
      </c>
      <c r="G270" s="9"/>
      <c r="I270" s="9"/>
    </row>
    <row r="271" spans="1:9" ht="12.75">
      <c r="A271" s="12" t="s">
        <v>271</v>
      </c>
      <c r="B271" s="12" t="s">
        <v>505</v>
      </c>
      <c r="C271" s="13" t="s">
        <v>848</v>
      </c>
      <c r="D271" s="8" t="s">
        <v>5</v>
      </c>
      <c r="E271" s="8" t="s">
        <v>1206</v>
      </c>
      <c r="F271" s="9"/>
      <c r="I271" s="9"/>
    </row>
    <row r="272" spans="1:9" ht="12.75">
      <c r="A272" s="12" t="s">
        <v>272</v>
      </c>
      <c r="B272" s="12" t="s">
        <v>433</v>
      </c>
      <c r="C272" s="12" t="s">
        <v>849</v>
      </c>
      <c r="D272" s="8" t="s">
        <v>5</v>
      </c>
      <c r="E272" s="8" t="s">
        <v>1207</v>
      </c>
      <c r="F272" s="9"/>
      <c r="I272" s="9"/>
    </row>
    <row r="273" spans="1:9" ht="12.75">
      <c r="A273" s="12" t="s">
        <v>273</v>
      </c>
      <c r="B273" s="12" t="s">
        <v>515</v>
      </c>
      <c r="C273" s="12" t="s">
        <v>850</v>
      </c>
      <c r="D273" s="8" t="s">
        <v>5</v>
      </c>
      <c r="E273" s="8" t="s">
        <v>1208</v>
      </c>
      <c r="F273" s="9"/>
      <c r="I273" s="9"/>
    </row>
    <row r="274" spans="1:9" ht="12.75">
      <c r="A274" s="12" t="s">
        <v>274</v>
      </c>
      <c r="B274" s="12" t="s">
        <v>516</v>
      </c>
      <c r="C274" s="12" t="s">
        <v>851</v>
      </c>
      <c r="D274" s="8" t="s">
        <v>5</v>
      </c>
      <c r="E274" s="8" t="s">
        <v>1209</v>
      </c>
      <c r="F274" s="9"/>
      <c r="I274" s="9"/>
    </row>
    <row r="275" spans="1:9" ht="12.75">
      <c r="A275" s="12" t="s">
        <v>275</v>
      </c>
      <c r="B275" s="12" t="s">
        <v>516</v>
      </c>
      <c r="C275" s="12" t="s">
        <v>852</v>
      </c>
      <c r="D275" s="8" t="s">
        <v>5</v>
      </c>
      <c r="E275" s="8" t="s">
        <v>1210</v>
      </c>
      <c r="F275" s="9"/>
      <c r="I275" s="9"/>
    </row>
    <row r="276" spans="1:9" ht="12.75">
      <c r="A276" s="12" t="s">
        <v>276</v>
      </c>
      <c r="B276" s="12" t="s">
        <v>449</v>
      </c>
      <c r="C276" s="13" t="s">
        <v>853</v>
      </c>
      <c r="D276" s="8" t="s">
        <v>5</v>
      </c>
      <c r="E276" s="8" t="s">
        <v>1211</v>
      </c>
      <c r="F276" s="9"/>
      <c r="I276" s="9"/>
    </row>
    <row r="277" spans="1:9" ht="12.75">
      <c r="A277" s="12" t="s">
        <v>277</v>
      </c>
      <c r="B277" s="12" t="s">
        <v>517</v>
      </c>
      <c r="C277" s="12" t="s">
        <v>854</v>
      </c>
      <c r="D277" s="8" t="s">
        <v>5</v>
      </c>
      <c r="E277" s="8" t="s">
        <v>1212</v>
      </c>
      <c r="G277" s="9"/>
      <c r="I277" s="9"/>
    </row>
    <row r="278" spans="1:9" ht="12.75">
      <c r="A278" s="12" t="s">
        <v>278</v>
      </c>
      <c r="B278" s="12" t="s">
        <v>478</v>
      </c>
      <c r="C278" s="12" t="s">
        <v>855</v>
      </c>
      <c r="D278" s="8" t="s">
        <v>5</v>
      </c>
      <c r="E278" s="8" t="s">
        <v>1213</v>
      </c>
      <c r="F278" s="9"/>
      <c r="I278" s="9"/>
    </row>
    <row r="279" spans="1:9" ht="12.75">
      <c r="A279" s="12" t="s">
        <v>279</v>
      </c>
      <c r="B279" s="12" t="s">
        <v>518</v>
      </c>
      <c r="C279" s="12" t="s">
        <v>856</v>
      </c>
      <c r="D279" s="8" t="s">
        <v>5</v>
      </c>
      <c r="E279" s="8" t="s">
        <v>1214</v>
      </c>
      <c r="F279" s="9"/>
      <c r="I279" s="9"/>
    </row>
    <row r="280" spans="1:9" ht="12.75">
      <c r="A280" s="12" t="s">
        <v>280</v>
      </c>
      <c r="B280" s="12" t="s">
        <v>385</v>
      </c>
      <c r="C280" s="12" t="s">
        <v>857</v>
      </c>
      <c r="D280" s="8" t="s">
        <v>5</v>
      </c>
      <c r="E280" s="8" t="s">
        <v>1215</v>
      </c>
      <c r="F280" s="9"/>
      <c r="I280" s="9"/>
    </row>
    <row r="281" spans="1:9" ht="12.75">
      <c r="A281" s="12" t="s">
        <v>281</v>
      </c>
      <c r="B281" s="12" t="s">
        <v>458</v>
      </c>
      <c r="C281" s="13" t="s">
        <v>858</v>
      </c>
      <c r="D281" s="8" t="s">
        <v>5</v>
      </c>
      <c r="E281" s="8" t="s">
        <v>1216</v>
      </c>
      <c r="G281" s="9"/>
      <c r="I281" s="9"/>
    </row>
    <row r="282" spans="1:9" ht="12.75">
      <c r="A282" s="12" t="s">
        <v>282</v>
      </c>
      <c r="B282" s="12" t="s">
        <v>519</v>
      </c>
      <c r="C282" s="13" t="s">
        <v>859</v>
      </c>
      <c r="D282" s="8" t="s">
        <v>5</v>
      </c>
      <c r="E282" s="8" t="s">
        <v>1217</v>
      </c>
      <c r="G282" s="9"/>
      <c r="I282" s="9"/>
    </row>
    <row r="283" spans="1:9" ht="12.75">
      <c r="A283" s="12" t="s">
        <v>283</v>
      </c>
      <c r="B283" s="12" t="s">
        <v>468</v>
      </c>
      <c r="C283" s="12" t="s">
        <v>860</v>
      </c>
      <c r="D283" s="8" t="s">
        <v>5</v>
      </c>
      <c r="E283" s="8" t="s">
        <v>1218</v>
      </c>
      <c r="F283" s="9"/>
      <c r="I283" s="9"/>
    </row>
    <row r="284" spans="1:9" ht="12.75">
      <c r="A284" s="12" t="s">
        <v>284</v>
      </c>
      <c r="B284" s="12" t="s">
        <v>377</v>
      </c>
      <c r="C284" s="13" t="s">
        <v>861</v>
      </c>
      <c r="D284" s="8" t="s">
        <v>5</v>
      </c>
      <c r="E284" s="8" t="s">
        <v>1219</v>
      </c>
      <c r="G284" s="9"/>
      <c r="I284" s="9"/>
    </row>
    <row r="285" spans="1:9" ht="12.75">
      <c r="A285" s="12" t="s">
        <v>285</v>
      </c>
      <c r="B285" s="12" t="s">
        <v>388</v>
      </c>
      <c r="C285" s="12" t="s">
        <v>862</v>
      </c>
      <c r="D285" s="8" t="s">
        <v>5</v>
      </c>
      <c r="E285" s="8" t="s">
        <v>1220</v>
      </c>
      <c r="G285" s="9"/>
      <c r="I285" s="9"/>
    </row>
    <row r="286" spans="1:9" s="2" customFormat="1" ht="14.25">
      <c r="A286" s="14" t="s">
        <v>286</v>
      </c>
      <c r="B286" s="14" t="s">
        <v>520</v>
      </c>
      <c r="C286" s="13" t="s">
        <v>863</v>
      </c>
      <c r="D286" s="8" t="s">
        <v>5</v>
      </c>
      <c r="E286" s="15" t="s">
        <v>1221</v>
      </c>
      <c r="F286" s="8"/>
      <c r="G286" s="8"/>
      <c r="H286" s="8"/>
      <c r="I286" s="9"/>
    </row>
    <row r="287" spans="1:9" ht="14.25">
      <c r="A287" s="14" t="s">
        <v>287</v>
      </c>
      <c r="B287" s="14" t="s">
        <v>521</v>
      </c>
      <c r="C287" s="12" t="s">
        <v>1335</v>
      </c>
      <c r="D287" s="8" t="s">
        <v>950</v>
      </c>
      <c r="E287" s="15" t="s">
        <v>1222</v>
      </c>
      <c r="G287" s="9"/>
      <c r="I287" s="9"/>
    </row>
    <row r="288" spans="1:9" ht="14.25">
      <c r="A288" s="14" t="s">
        <v>288</v>
      </c>
      <c r="B288" s="14" t="s">
        <v>521</v>
      </c>
      <c r="C288" s="12" t="s">
        <v>864</v>
      </c>
      <c r="D288" s="8" t="s">
        <v>950</v>
      </c>
      <c r="E288" s="15" t="s">
        <v>1223</v>
      </c>
      <c r="G288" s="9"/>
      <c r="I288" s="9"/>
    </row>
    <row r="289" spans="1:9" ht="14.25">
      <c r="A289" s="14" t="s">
        <v>289</v>
      </c>
      <c r="B289" s="14" t="s">
        <v>522</v>
      </c>
      <c r="C289" s="12" t="s">
        <v>865</v>
      </c>
      <c r="D289" s="8" t="s">
        <v>950</v>
      </c>
      <c r="E289" s="15" t="s">
        <v>1224</v>
      </c>
      <c r="F289" s="9"/>
      <c r="I289" s="9"/>
    </row>
    <row r="290" spans="1:9" ht="14.25">
      <c r="A290" s="14" t="s">
        <v>290</v>
      </c>
      <c r="B290" s="14" t="s">
        <v>523</v>
      </c>
      <c r="C290" s="12" t="s">
        <v>866</v>
      </c>
      <c r="D290" s="8" t="s">
        <v>950</v>
      </c>
      <c r="E290" s="15" t="s">
        <v>1225</v>
      </c>
      <c r="F290" s="9"/>
      <c r="I290" s="9"/>
    </row>
    <row r="291" spans="1:9" ht="14.25">
      <c r="A291" s="14" t="s">
        <v>291</v>
      </c>
      <c r="B291" s="14" t="s">
        <v>524</v>
      </c>
      <c r="C291" s="12" t="s">
        <v>867</v>
      </c>
      <c r="D291" s="8" t="s">
        <v>950</v>
      </c>
      <c r="E291" s="15" t="s">
        <v>1226</v>
      </c>
      <c r="G291" s="9"/>
      <c r="I291" s="9"/>
    </row>
    <row r="292" spans="1:9" ht="14.25">
      <c r="A292" s="14" t="s">
        <v>292</v>
      </c>
      <c r="B292" s="14" t="s">
        <v>525</v>
      </c>
      <c r="C292" s="12" t="s">
        <v>868</v>
      </c>
      <c r="D292" s="8" t="s">
        <v>950</v>
      </c>
      <c r="E292" s="15" t="s">
        <v>1227</v>
      </c>
      <c r="G292" s="9"/>
      <c r="I292" s="9"/>
    </row>
    <row r="293" spans="1:9" ht="14.25">
      <c r="A293" s="14" t="s">
        <v>293</v>
      </c>
      <c r="B293" s="14" t="s">
        <v>526</v>
      </c>
      <c r="C293" s="12" t="s">
        <v>869</v>
      </c>
      <c r="D293" s="8" t="s">
        <v>950</v>
      </c>
      <c r="E293" s="15" t="s">
        <v>1228</v>
      </c>
      <c r="F293" s="9"/>
      <c r="I293" s="9"/>
    </row>
    <row r="294" spans="1:9" ht="14.25">
      <c r="A294" s="14" t="s">
        <v>294</v>
      </c>
      <c r="B294" s="14" t="s">
        <v>527</v>
      </c>
      <c r="C294" s="12" t="s">
        <v>870</v>
      </c>
      <c r="D294" s="8" t="s">
        <v>950</v>
      </c>
      <c r="E294" s="15" t="s">
        <v>1229</v>
      </c>
      <c r="F294" s="9"/>
      <c r="I294" s="9"/>
    </row>
    <row r="295" spans="1:9" ht="14.25">
      <c r="A295" s="14" t="s">
        <v>295</v>
      </c>
      <c r="B295" s="14" t="s">
        <v>528</v>
      </c>
      <c r="C295" s="12" t="s">
        <v>871</v>
      </c>
      <c r="D295" s="8" t="s">
        <v>950</v>
      </c>
      <c r="E295" s="15" t="s">
        <v>1230</v>
      </c>
      <c r="I295" s="9"/>
    </row>
    <row r="296" spans="1:9" ht="14.25">
      <c r="A296" s="14" t="s">
        <v>296</v>
      </c>
      <c r="B296" s="14" t="s">
        <v>529</v>
      </c>
      <c r="C296" s="12" t="s">
        <v>872</v>
      </c>
      <c r="D296" s="8" t="s">
        <v>950</v>
      </c>
      <c r="E296" s="15" t="s">
        <v>1231</v>
      </c>
      <c r="G296" s="9"/>
      <c r="I296" s="9"/>
    </row>
    <row r="297" spans="1:9" ht="14.25">
      <c r="A297" s="14" t="s">
        <v>297</v>
      </c>
      <c r="B297" s="14" t="s">
        <v>530</v>
      </c>
      <c r="C297" s="12" t="s">
        <v>873</v>
      </c>
      <c r="D297" s="8" t="s">
        <v>950</v>
      </c>
      <c r="E297" s="15" t="s">
        <v>1232</v>
      </c>
      <c r="F297" s="9"/>
      <c r="I297" s="9"/>
    </row>
    <row r="298" spans="1:9" ht="14.25">
      <c r="A298" s="14" t="s">
        <v>298</v>
      </c>
      <c r="B298" s="14" t="s">
        <v>531</v>
      </c>
      <c r="C298" s="12" t="s">
        <v>874</v>
      </c>
      <c r="D298" s="8" t="s">
        <v>950</v>
      </c>
      <c r="E298" s="15" t="s">
        <v>1233</v>
      </c>
      <c r="F298" s="9"/>
      <c r="I298" s="9"/>
    </row>
    <row r="299" spans="1:9" ht="14.25">
      <c r="A299" s="14" t="s">
        <v>299</v>
      </c>
      <c r="B299" s="14" t="s">
        <v>532</v>
      </c>
      <c r="C299" s="12" t="s">
        <v>875</v>
      </c>
      <c r="D299" s="8" t="s">
        <v>950</v>
      </c>
      <c r="E299" s="15" t="s">
        <v>1234</v>
      </c>
      <c r="G299" s="9"/>
      <c r="I299" s="9"/>
    </row>
    <row r="300" spans="1:9" ht="14.25">
      <c r="A300" s="14" t="s">
        <v>300</v>
      </c>
      <c r="B300" s="14" t="s">
        <v>533</v>
      </c>
      <c r="C300" s="12" t="s">
        <v>876</v>
      </c>
      <c r="D300" s="8" t="s">
        <v>950</v>
      </c>
      <c r="E300" s="15" t="s">
        <v>1235</v>
      </c>
      <c r="G300" s="9"/>
      <c r="I300" s="9"/>
    </row>
    <row r="301" spans="1:9" ht="14.25">
      <c r="A301" s="14" t="s">
        <v>301</v>
      </c>
      <c r="B301" s="14" t="s">
        <v>534</v>
      </c>
      <c r="C301" s="12" t="s">
        <v>877</v>
      </c>
      <c r="D301" s="8" t="s">
        <v>950</v>
      </c>
      <c r="E301" s="15" t="s">
        <v>1236</v>
      </c>
      <c r="F301" s="9"/>
      <c r="I301" s="9"/>
    </row>
    <row r="302" spans="1:9" ht="14.25">
      <c r="A302" s="14" t="s">
        <v>302</v>
      </c>
      <c r="B302" s="14" t="s">
        <v>535</v>
      </c>
      <c r="C302" s="12" t="s">
        <v>878</v>
      </c>
      <c r="D302" s="8" t="s">
        <v>950</v>
      </c>
      <c r="E302" s="15" t="s">
        <v>1237</v>
      </c>
      <c r="F302" s="9"/>
      <c r="I302" s="9"/>
    </row>
    <row r="303" spans="1:9" ht="14.25">
      <c r="A303" s="14" t="s">
        <v>303</v>
      </c>
      <c r="B303" s="14" t="s">
        <v>536</v>
      </c>
      <c r="C303" s="12" t="s">
        <v>879</v>
      </c>
      <c r="D303" s="8" t="s">
        <v>950</v>
      </c>
      <c r="E303" s="15" t="s">
        <v>1238</v>
      </c>
      <c r="F303" s="9"/>
      <c r="I303" s="9"/>
    </row>
    <row r="304" spans="1:9" ht="14.25">
      <c r="A304" s="14" t="s">
        <v>304</v>
      </c>
      <c r="B304" s="14" t="s">
        <v>537</v>
      </c>
      <c r="C304" s="12" t="s">
        <v>880</v>
      </c>
      <c r="D304" s="8" t="s">
        <v>950</v>
      </c>
      <c r="E304" s="15" t="s">
        <v>1239</v>
      </c>
      <c r="F304" s="9"/>
      <c r="I304" s="9"/>
    </row>
    <row r="305" spans="1:9" ht="14.25">
      <c r="A305" s="14" t="s">
        <v>305</v>
      </c>
      <c r="B305" s="14" t="s">
        <v>538</v>
      </c>
      <c r="C305" s="16" t="s">
        <v>881</v>
      </c>
      <c r="D305" s="8" t="s">
        <v>950</v>
      </c>
      <c r="E305" s="15" t="s">
        <v>1240</v>
      </c>
      <c r="G305" s="9"/>
      <c r="I305" s="9"/>
    </row>
    <row r="306" spans="1:9" ht="14.25">
      <c r="A306" s="14" t="s">
        <v>306</v>
      </c>
      <c r="B306" s="14" t="s">
        <v>539</v>
      </c>
      <c r="C306" s="12" t="s">
        <v>882</v>
      </c>
      <c r="D306" s="8" t="s">
        <v>950</v>
      </c>
      <c r="E306" s="15" t="s">
        <v>1241</v>
      </c>
      <c r="G306" s="9"/>
      <c r="I306" s="9"/>
    </row>
    <row r="307" spans="1:9" ht="14.25">
      <c r="A307" s="14" t="s">
        <v>307</v>
      </c>
      <c r="B307" s="14" t="s">
        <v>537</v>
      </c>
      <c r="C307" s="12" t="s">
        <v>883</v>
      </c>
      <c r="D307" s="8" t="s">
        <v>950</v>
      </c>
      <c r="E307" s="15" t="s">
        <v>1242</v>
      </c>
      <c r="F307" s="9"/>
      <c r="I307" s="9"/>
    </row>
    <row r="308" spans="1:9" ht="14.25">
      <c r="A308" s="14" t="s">
        <v>308</v>
      </c>
      <c r="B308" s="14" t="s">
        <v>540</v>
      </c>
      <c r="C308" s="16" t="s">
        <v>884</v>
      </c>
      <c r="D308" s="8" t="s">
        <v>950</v>
      </c>
      <c r="E308" s="15" t="s">
        <v>1243</v>
      </c>
      <c r="F308" s="9"/>
      <c r="I308" s="9"/>
    </row>
    <row r="309" spans="1:9" ht="14.25">
      <c r="A309" s="14" t="s">
        <v>309</v>
      </c>
      <c r="B309" s="14" t="s">
        <v>541</v>
      </c>
      <c r="C309" s="12" t="s">
        <v>885</v>
      </c>
      <c r="D309" s="8" t="s">
        <v>950</v>
      </c>
      <c r="E309" s="15" t="s">
        <v>1244</v>
      </c>
      <c r="I309" s="9"/>
    </row>
    <row r="310" spans="1:9" ht="14.25">
      <c r="A310" s="14" t="s">
        <v>310</v>
      </c>
      <c r="B310" s="14" t="s">
        <v>542</v>
      </c>
      <c r="C310" s="12" t="s">
        <v>886</v>
      </c>
      <c r="D310" s="8" t="s">
        <v>950</v>
      </c>
      <c r="E310" s="15" t="s">
        <v>1245</v>
      </c>
      <c r="G310" s="9"/>
      <c r="I310" s="9"/>
    </row>
    <row r="311" spans="1:9" ht="14.25">
      <c r="A311" s="14" t="s">
        <v>311</v>
      </c>
      <c r="B311" s="14" t="s">
        <v>543</v>
      </c>
      <c r="C311" s="12" t="s">
        <v>887</v>
      </c>
      <c r="D311" s="8" t="s">
        <v>950</v>
      </c>
      <c r="E311" s="15" t="s">
        <v>1246</v>
      </c>
      <c r="F311" s="9"/>
      <c r="I311" s="9"/>
    </row>
    <row r="312" spans="1:9" ht="14.25">
      <c r="A312" s="14" t="s">
        <v>312</v>
      </c>
      <c r="B312" s="14" t="s">
        <v>544</v>
      </c>
      <c r="C312" s="12" t="s">
        <v>888</v>
      </c>
      <c r="D312" s="8" t="s">
        <v>950</v>
      </c>
      <c r="E312" s="15" t="s">
        <v>1247</v>
      </c>
      <c r="G312" s="9"/>
      <c r="I312" s="9"/>
    </row>
    <row r="313" spans="1:9" ht="14.25">
      <c r="A313" s="14" t="s">
        <v>313</v>
      </c>
      <c r="B313" s="14" t="s">
        <v>545</v>
      </c>
      <c r="C313" s="12" t="s">
        <v>889</v>
      </c>
      <c r="D313" s="8" t="s">
        <v>950</v>
      </c>
      <c r="E313" s="15" t="s">
        <v>1248</v>
      </c>
      <c r="G313" s="9"/>
      <c r="I313" s="9"/>
    </row>
    <row r="314" spans="1:9" ht="14.25">
      <c r="A314" s="14" t="s">
        <v>314</v>
      </c>
      <c r="B314" s="14" t="s">
        <v>531</v>
      </c>
      <c r="C314" s="12" t="s">
        <v>890</v>
      </c>
      <c r="D314" s="8" t="s">
        <v>950</v>
      </c>
      <c r="E314" s="15" t="s">
        <v>1249</v>
      </c>
      <c r="G314" s="9"/>
      <c r="I314" s="9"/>
    </row>
    <row r="315" spans="1:9" ht="14.25">
      <c r="A315" s="14" t="s">
        <v>315</v>
      </c>
      <c r="B315" s="14" t="s">
        <v>546</v>
      </c>
      <c r="C315" s="12" t="s">
        <v>891</v>
      </c>
      <c r="D315" s="8" t="s">
        <v>950</v>
      </c>
      <c r="E315" s="15" t="s">
        <v>1250</v>
      </c>
      <c r="F315" s="9"/>
      <c r="I315" s="9"/>
    </row>
    <row r="316" spans="1:9" ht="14.25">
      <c r="A316" s="14" t="s">
        <v>316</v>
      </c>
      <c r="B316" s="14" t="s">
        <v>535</v>
      </c>
      <c r="C316" s="12" t="s">
        <v>892</v>
      </c>
      <c r="D316" s="8" t="s">
        <v>950</v>
      </c>
      <c r="E316" s="15" t="s">
        <v>1251</v>
      </c>
      <c r="I316" s="9"/>
    </row>
    <row r="317" spans="1:9" ht="14.25">
      <c r="A317" s="14" t="s">
        <v>317</v>
      </c>
      <c r="B317" s="14" t="s">
        <v>547</v>
      </c>
      <c r="C317" s="12" t="s">
        <v>893</v>
      </c>
      <c r="D317" s="8" t="s">
        <v>950</v>
      </c>
      <c r="E317" s="15" t="s">
        <v>1252</v>
      </c>
      <c r="G317" s="9"/>
      <c r="I317" s="9"/>
    </row>
    <row r="318" spans="1:9" ht="14.25">
      <c r="A318" s="14" t="s">
        <v>318</v>
      </c>
      <c r="B318" s="14" t="s">
        <v>548</v>
      </c>
      <c r="C318" s="12" t="s">
        <v>894</v>
      </c>
      <c r="D318" s="8" t="s">
        <v>950</v>
      </c>
      <c r="E318" s="15" t="s">
        <v>1253</v>
      </c>
      <c r="G318" s="9"/>
      <c r="I318" s="9"/>
    </row>
    <row r="319" spans="1:9" ht="14.25">
      <c r="A319" s="14" t="s">
        <v>319</v>
      </c>
      <c r="B319" s="14" t="s">
        <v>549</v>
      </c>
      <c r="C319" s="12" t="s">
        <v>895</v>
      </c>
      <c r="D319" s="8" t="s">
        <v>950</v>
      </c>
      <c r="E319" s="15" t="s">
        <v>1254</v>
      </c>
      <c r="G319" s="9"/>
      <c r="I319" s="9"/>
    </row>
    <row r="320" spans="1:9" ht="14.25">
      <c r="A320" s="14" t="s">
        <v>320</v>
      </c>
      <c r="B320" s="14" t="s">
        <v>528</v>
      </c>
      <c r="C320" s="13" t="s">
        <v>896</v>
      </c>
      <c r="D320" s="8" t="s">
        <v>950</v>
      </c>
      <c r="E320" s="15" t="s">
        <v>1255</v>
      </c>
      <c r="G320" s="9"/>
      <c r="I320" s="9"/>
    </row>
    <row r="321" spans="1:9" ht="14.25">
      <c r="A321" s="14" t="s">
        <v>321</v>
      </c>
      <c r="B321" s="14" t="s">
        <v>550</v>
      </c>
      <c r="C321" s="13" t="s">
        <v>897</v>
      </c>
      <c r="D321" s="8" t="s">
        <v>950</v>
      </c>
      <c r="E321" s="15" t="s">
        <v>1256</v>
      </c>
      <c r="I321" s="9"/>
    </row>
    <row r="322" spans="1:9" ht="14.25">
      <c r="A322" s="14" t="s">
        <v>322</v>
      </c>
      <c r="B322" s="14" t="s">
        <v>527</v>
      </c>
      <c r="C322" s="13" t="s">
        <v>898</v>
      </c>
      <c r="D322" s="8" t="s">
        <v>950</v>
      </c>
      <c r="E322" s="15" t="s">
        <v>1257</v>
      </c>
      <c r="F322" s="9"/>
      <c r="I322" s="9"/>
    </row>
    <row r="323" spans="1:9" ht="14.25">
      <c r="A323" s="14" t="s">
        <v>323</v>
      </c>
      <c r="B323" s="14" t="s">
        <v>551</v>
      </c>
      <c r="C323" s="13" t="s">
        <v>899</v>
      </c>
      <c r="D323" s="8" t="s">
        <v>5</v>
      </c>
      <c r="E323" s="15" t="s">
        <v>1258</v>
      </c>
      <c r="F323" s="9"/>
      <c r="I323" s="9"/>
    </row>
    <row r="324" spans="1:9" ht="14.25">
      <c r="A324" s="14" t="s">
        <v>324</v>
      </c>
      <c r="B324" s="14" t="s">
        <v>536</v>
      </c>
      <c r="C324" s="13" t="s">
        <v>900</v>
      </c>
      <c r="D324" s="8" t="s">
        <v>950</v>
      </c>
      <c r="E324" s="15" t="s">
        <v>1259</v>
      </c>
      <c r="F324" s="9"/>
      <c r="I324" s="9"/>
    </row>
    <row r="325" spans="1:9" ht="14.25">
      <c r="A325" s="14" t="s">
        <v>325</v>
      </c>
      <c r="B325" s="14" t="s">
        <v>537</v>
      </c>
      <c r="C325" s="13" t="s">
        <v>901</v>
      </c>
      <c r="D325" s="8" t="s">
        <v>950</v>
      </c>
      <c r="E325" s="15" t="s">
        <v>1260</v>
      </c>
      <c r="F325" s="9"/>
      <c r="I325" s="9"/>
    </row>
    <row r="326" spans="1:9" ht="14.25">
      <c r="A326" s="14" t="s">
        <v>326</v>
      </c>
      <c r="B326" s="14" t="s">
        <v>552</v>
      </c>
      <c r="C326" s="13" t="s">
        <v>902</v>
      </c>
      <c r="D326" s="8" t="s">
        <v>950</v>
      </c>
      <c r="E326" s="15" t="s">
        <v>1261</v>
      </c>
      <c r="F326" s="9"/>
      <c r="I326" s="9"/>
    </row>
    <row r="327" spans="1:9" ht="14.25">
      <c r="A327" s="14" t="s">
        <v>327</v>
      </c>
      <c r="B327" s="14" t="s">
        <v>553</v>
      </c>
      <c r="C327" s="13" t="s">
        <v>903</v>
      </c>
      <c r="D327" s="8" t="s">
        <v>950</v>
      </c>
      <c r="E327" s="15" t="s">
        <v>1262</v>
      </c>
      <c r="G327" s="9"/>
      <c r="I327" s="9"/>
    </row>
    <row r="328" spans="1:9" ht="14.25">
      <c r="A328" s="14" t="s">
        <v>328</v>
      </c>
      <c r="B328" s="14" t="s">
        <v>554</v>
      </c>
      <c r="C328" s="13" t="s">
        <v>904</v>
      </c>
      <c r="D328" s="8" t="s">
        <v>950</v>
      </c>
      <c r="E328" s="15" t="s">
        <v>1263</v>
      </c>
      <c r="G328" s="9"/>
      <c r="I328" s="9"/>
    </row>
    <row r="329" spans="1:9" ht="14.25">
      <c r="A329" s="14" t="s">
        <v>329</v>
      </c>
      <c r="B329" s="14" t="s">
        <v>537</v>
      </c>
      <c r="C329" s="13" t="s">
        <v>905</v>
      </c>
      <c r="D329" s="8" t="s">
        <v>950</v>
      </c>
      <c r="E329" s="15" t="s">
        <v>1264</v>
      </c>
      <c r="F329" s="9"/>
      <c r="I329" s="9"/>
    </row>
    <row r="330" spans="1:9" ht="14.25">
      <c r="A330" s="14" t="s">
        <v>330</v>
      </c>
      <c r="B330" s="14" t="s">
        <v>555</v>
      </c>
      <c r="C330" s="13" t="s">
        <v>906</v>
      </c>
      <c r="D330" s="8" t="s">
        <v>950</v>
      </c>
      <c r="E330" s="15" t="s">
        <v>1265</v>
      </c>
      <c r="G330" s="9"/>
      <c r="I330" s="9"/>
    </row>
    <row r="331" spans="1:9" ht="14.25">
      <c r="A331" s="14" t="s">
        <v>331</v>
      </c>
      <c r="B331" s="14" t="s">
        <v>556</v>
      </c>
      <c r="C331" s="13" t="s">
        <v>907</v>
      </c>
      <c r="D331" s="8" t="s">
        <v>5</v>
      </c>
      <c r="E331" s="15" t="s">
        <v>1266</v>
      </c>
      <c r="G331" s="9"/>
      <c r="I331" s="9"/>
    </row>
    <row r="332" spans="1:9" ht="14.25">
      <c r="A332" s="14" t="s">
        <v>332</v>
      </c>
      <c r="B332" s="14" t="s">
        <v>536</v>
      </c>
      <c r="C332" s="13" t="s">
        <v>908</v>
      </c>
      <c r="D332" s="8" t="s">
        <v>950</v>
      </c>
      <c r="E332" s="15" t="s">
        <v>1267</v>
      </c>
      <c r="G332" s="9"/>
      <c r="I332" s="9"/>
    </row>
    <row r="333" spans="1:9" ht="14.25">
      <c r="A333" s="14" t="s">
        <v>333</v>
      </c>
      <c r="B333" s="14" t="s">
        <v>557</v>
      </c>
      <c r="C333" s="13" t="s">
        <v>909</v>
      </c>
      <c r="D333" s="8" t="s">
        <v>950</v>
      </c>
      <c r="E333" s="15" t="s">
        <v>1268</v>
      </c>
      <c r="F333" s="9"/>
      <c r="I333" s="9"/>
    </row>
    <row r="334" spans="1:9" ht="14.25">
      <c r="A334" s="14" t="s">
        <v>334</v>
      </c>
      <c r="B334" s="14" t="s">
        <v>558</v>
      </c>
      <c r="C334" s="13" t="s">
        <v>910</v>
      </c>
      <c r="D334" s="8" t="s">
        <v>950</v>
      </c>
      <c r="E334" s="15" t="s">
        <v>1269</v>
      </c>
      <c r="G334" s="9"/>
      <c r="I334" s="9"/>
    </row>
    <row r="335" spans="1:9" ht="14.25">
      <c r="A335" s="14" t="s">
        <v>335</v>
      </c>
      <c r="B335" s="14" t="s">
        <v>559</v>
      </c>
      <c r="C335" s="13" t="s">
        <v>911</v>
      </c>
      <c r="D335" s="8" t="s">
        <v>950</v>
      </c>
      <c r="E335" s="15" t="s">
        <v>1270</v>
      </c>
      <c r="G335" s="9"/>
      <c r="I335" s="9"/>
    </row>
    <row r="336" spans="1:9" ht="14.25">
      <c r="A336" s="14" t="s">
        <v>336</v>
      </c>
      <c r="B336" s="14" t="s">
        <v>560</v>
      </c>
      <c r="C336" s="13" t="s">
        <v>912</v>
      </c>
      <c r="D336" s="8" t="s">
        <v>5</v>
      </c>
      <c r="E336" s="15" t="s">
        <v>1271</v>
      </c>
      <c r="F336" s="9"/>
      <c r="I336" s="9"/>
    </row>
    <row r="337" spans="1:9" ht="14.25">
      <c r="A337" s="14" t="s">
        <v>337</v>
      </c>
      <c r="B337" s="14" t="s">
        <v>561</v>
      </c>
      <c r="C337" s="13" t="s">
        <v>913</v>
      </c>
      <c r="D337" s="8" t="s">
        <v>950</v>
      </c>
      <c r="E337" s="15" t="s">
        <v>1272</v>
      </c>
      <c r="F337" s="9"/>
      <c r="I337" s="9"/>
    </row>
    <row r="338" spans="1:9" ht="14.25">
      <c r="A338" s="14" t="s">
        <v>338</v>
      </c>
      <c r="B338" s="14" t="s">
        <v>534</v>
      </c>
      <c r="C338" s="13" t="s">
        <v>914</v>
      </c>
      <c r="D338" s="8" t="s">
        <v>950</v>
      </c>
      <c r="E338" s="15" t="s">
        <v>1273</v>
      </c>
      <c r="G338" s="9"/>
      <c r="I338" s="9"/>
    </row>
    <row r="339" spans="1:9" ht="14.25">
      <c r="A339" s="17" t="s">
        <v>339</v>
      </c>
      <c r="B339" s="17" t="s">
        <v>562</v>
      </c>
      <c r="C339" s="13" t="s">
        <v>915</v>
      </c>
      <c r="D339" s="8" t="s">
        <v>950</v>
      </c>
      <c r="E339" s="18" t="s">
        <v>1274</v>
      </c>
      <c r="G339" s="9"/>
      <c r="I339" s="9"/>
    </row>
    <row r="340" spans="1:9" ht="14.25">
      <c r="A340" s="14" t="s">
        <v>340</v>
      </c>
      <c r="B340" s="14" t="s">
        <v>563</v>
      </c>
      <c r="C340" s="13" t="s">
        <v>870</v>
      </c>
      <c r="D340" s="8" t="s">
        <v>950</v>
      </c>
      <c r="E340" s="15" t="s">
        <v>1275</v>
      </c>
      <c r="G340" s="9"/>
      <c r="I340" s="9"/>
    </row>
    <row r="341" spans="1:9" ht="14.25">
      <c r="A341" s="14" t="s">
        <v>341</v>
      </c>
      <c r="B341" s="14" t="s">
        <v>564</v>
      </c>
      <c r="C341" s="13" t="s">
        <v>916</v>
      </c>
      <c r="D341" s="8" t="s">
        <v>950</v>
      </c>
      <c r="E341" s="15" t="s">
        <v>1276</v>
      </c>
      <c r="F341" s="9"/>
      <c r="I341" s="9"/>
    </row>
    <row r="342" spans="1:9" ht="14.25">
      <c r="A342" s="14" t="s">
        <v>342</v>
      </c>
      <c r="B342" s="14" t="s">
        <v>541</v>
      </c>
      <c r="C342" s="13" t="s">
        <v>917</v>
      </c>
      <c r="D342" s="8" t="s">
        <v>950</v>
      </c>
      <c r="E342" s="15" t="s">
        <v>1277</v>
      </c>
      <c r="I342" s="9"/>
    </row>
    <row r="343" spans="1:9" ht="14.25">
      <c r="A343" s="14" t="s">
        <v>343</v>
      </c>
      <c r="B343" s="14" t="s">
        <v>553</v>
      </c>
      <c r="C343" s="13" t="s">
        <v>918</v>
      </c>
      <c r="D343" s="8" t="s">
        <v>5</v>
      </c>
      <c r="E343" s="15" t="s">
        <v>1278</v>
      </c>
      <c r="I343" s="9"/>
    </row>
    <row r="344" spans="1:9" ht="14.25">
      <c r="A344" s="14" t="s">
        <v>344</v>
      </c>
      <c r="B344" s="14" t="s">
        <v>530</v>
      </c>
      <c r="C344" s="13" t="s">
        <v>919</v>
      </c>
      <c r="D344" s="8" t="s">
        <v>950</v>
      </c>
      <c r="E344" s="15" t="s">
        <v>1279</v>
      </c>
      <c r="F344" s="9"/>
      <c r="I344" s="9"/>
    </row>
    <row r="345" spans="1:9" ht="14.25">
      <c r="A345" s="14" t="s">
        <v>1323</v>
      </c>
      <c r="B345" s="14" t="s">
        <v>537</v>
      </c>
      <c r="C345" s="13" t="s">
        <v>920</v>
      </c>
      <c r="D345" s="8" t="s">
        <v>950</v>
      </c>
      <c r="E345" s="15" t="s">
        <v>1324</v>
      </c>
      <c r="F345" s="9"/>
      <c r="I345" s="9"/>
    </row>
    <row r="346" spans="1:9" ht="14.25">
      <c r="A346" s="14" t="s">
        <v>345</v>
      </c>
      <c r="B346" s="14" t="s">
        <v>537</v>
      </c>
      <c r="C346" s="13" t="s">
        <v>920</v>
      </c>
      <c r="D346" s="8" t="s">
        <v>950</v>
      </c>
      <c r="E346" s="15" t="s">
        <v>1280</v>
      </c>
      <c r="F346" s="9"/>
      <c r="I346" s="9"/>
    </row>
    <row r="347" spans="1:9" ht="14.25">
      <c r="A347" s="14" t="s">
        <v>346</v>
      </c>
      <c r="B347" s="14" t="s">
        <v>565</v>
      </c>
      <c r="C347" s="13" t="s">
        <v>921</v>
      </c>
      <c r="D347" s="8" t="s">
        <v>950</v>
      </c>
      <c r="E347" s="15" t="s">
        <v>1281</v>
      </c>
      <c r="G347" s="9"/>
      <c r="I347" s="9"/>
    </row>
    <row r="348" spans="1:9" ht="14.25">
      <c r="A348" s="14" t="s">
        <v>347</v>
      </c>
      <c r="B348" s="14" t="s">
        <v>566</v>
      </c>
      <c r="C348" s="13" t="s">
        <v>922</v>
      </c>
      <c r="D348" s="8" t="s">
        <v>950</v>
      </c>
      <c r="E348" s="15" t="s">
        <v>1282</v>
      </c>
      <c r="I348" s="9"/>
    </row>
    <row r="349" spans="1:9" ht="14.25">
      <c r="A349" s="14" t="s">
        <v>348</v>
      </c>
      <c r="B349" s="14" t="s">
        <v>567</v>
      </c>
      <c r="C349" s="13" t="s">
        <v>923</v>
      </c>
      <c r="D349" s="8" t="s">
        <v>950</v>
      </c>
      <c r="E349" s="15" t="s">
        <v>1283</v>
      </c>
      <c r="F349" s="9"/>
      <c r="I349" s="9"/>
    </row>
    <row r="350" spans="1:9" ht="14.25">
      <c r="A350" s="14" t="s">
        <v>349</v>
      </c>
      <c r="B350" s="14" t="s">
        <v>530</v>
      </c>
      <c r="C350" s="13" t="s">
        <v>924</v>
      </c>
      <c r="D350" s="8" t="s">
        <v>950</v>
      </c>
      <c r="E350" s="15" t="s">
        <v>1284</v>
      </c>
      <c r="F350" s="9"/>
      <c r="I350" s="9"/>
    </row>
    <row r="351" spans="1:9" ht="14.25">
      <c r="A351" s="17" t="s">
        <v>350</v>
      </c>
      <c r="B351" s="17" t="s">
        <v>528</v>
      </c>
      <c r="C351" s="13" t="s">
        <v>925</v>
      </c>
      <c r="D351" s="8" t="s">
        <v>950</v>
      </c>
      <c r="E351" s="18" t="s">
        <v>1285</v>
      </c>
      <c r="I351" s="9"/>
    </row>
    <row r="352" spans="1:9" ht="14.25">
      <c r="A352" s="14" t="s">
        <v>351</v>
      </c>
      <c r="B352" s="14" t="s">
        <v>568</v>
      </c>
      <c r="C352" s="13" t="s">
        <v>926</v>
      </c>
      <c r="D352" s="8" t="s">
        <v>950</v>
      </c>
      <c r="E352" s="15" t="s">
        <v>1286</v>
      </c>
      <c r="F352" s="9"/>
      <c r="I352" s="9"/>
    </row>
    <row r="353" spans="1:9" ht="14.25">
      <c r="A353" s="14" t="s">
        <v>352</v>
      </c>
      <c r="B353" s="14" t="s">
        <v>560</v>
      </c>
      <c r="C353" s="13" t="s">
        <v>927</v>
      </c>
      <c r="D353" s="8" t="s">
        <v>5</v>
      </c>
      <c r="E353" s="15" t="s">
        <v>1287</v>
      </c>
      <c r="F353" s="9"/>
      <c r="I353" s="9"/>
    </row>
    <row r="354" spans="1:9" ht="14.25">
      <c r="A354" s="14" t="s">
        <v>353</v>
      </c>
      <c r="B354" s="14" t="s">
        <v>534</v>
      </c>
      <c r="C354" s="13" t="s">
        <v>928</v>
      </c>
      <c r="D354" s="8" t="s">
        <v>950</v>
      </c>
      <c r="E354" s="15" t="s">
        <v>1288</v>
      </c>
      <c r="G354" s="9"/>
      <c r="I354" s="9"/>
    </row>
    <row r="355" spans="1:9" ht="14.25">
      <c r="A355" s="14" t="s">
        <v>354</v>
      </c>
      <c r="B355" s="14" t="s">
        <v>569</v>
      </c>
      <c r="C355" s="13" t="s">
        <v>929</v>
      </c>
      <c r="D355" s="8" t="s">
        <v>950</v>
      </c>
      <c r="E355" s="15" t="s">
        <v>1289</v>
      </c>
      <c r="G355" s="9"/>
      <c r="I355" s="9"/>
    </row>
    <row r="356" spans="1:9" ht="14.25">
      <c r="A356" s="14" t="s">
        <v>355</v>
      </c>
      <c r="B356" s="14" t="s">
        <v>570</v>
      </c>
      <c r="C356" s="13" t="s">
        <v>930</v>
      </c>
      <c r="D356" s="8" t="s">
        <v>950</v>
      </c>
      <c r="E356" s="15" t="s">
        <v>1290</v>
      </c>
      <c r="F356" s="9"/>
      <c r="I356" s="9"/>
    </row>
    <row r="357" spans="1:9" ht="14.25">
      <c r="A357" s="14" t="s">
        <v>356</v>
      </c>
      <c r="B357" s="14" t="s">
        <v>571</v>
      </c>
      <c r="C357" s="13" t="s">
        <v>931</v>
      </c>
      <c r="D357" s="8" t="s">
        <v>950</v>
      </c>
      <c r="E357" s="15" t="s">
        <v>1291</v>
      </c>
      <c r="F357" s="9"/>
      <c r="I357" s="9"/>
    </row>
    <row r="358" spans="1:9" ht="14.25">
      <c r="A358" s="14" t="s">
        <v>357</v>
      </c>
      <c r="B358" s="14" t="s">
        <v>541</v>
      </c>
      <c r="C358" s="13" t="s">
        <v>932</v>
      </c>
      <c r="D358" s="8" t="s">
        <v>950</v>
      </c>
      <c r="E358" s="15" t="s">
        <v>1292</v>
      </c>
      <c r="G358" s="9"/>
      <c r="I358" s="9"/>
    </row>
    <row r="359" spans="1:9" ht="14.25">
      <c r="A359" s="14" t="s">
        <v>358</v>
      </c>
      <c r="B359" s="14" t="s">
        <v>535</v>
      </c>
      <c r="C359" s="13" t="s">
        <v>933</v>
      </c>
      <c r="D359" s="8" t="s">
        <v>950</v>
      </c>
      <c r="E359" s="15" t="s">
        <v>1293</v>
      </c>
      <c r="I359" s="9"/>
    </row>
    <row r="360" spans="1:9" ht="14.25">
      <c r="A360" s="14" t="s">
        <v>359</v>
      </c>
      <c r="B360" s="14" t="s">
        <v>572</v>
      </c>
      <c r="C360" s="13" t="s">
        <v>934</v>
      </c>
      <c r="D360" s="8" t="s">
        <v>950</v>
      </c>
      <c r="E360" s="15" t="s">
        <v>1294</v>
      </c>
      <c r="G360" s="9"/>
      <c r="I360" s="9"/>
    </row>
    <row r="361" spans="1:9" ht="14.25">
      <c r="A361" s="14" t="s">
        <v>360</v>
      </c>
      <c r="B361" s="14" t="s">
        <v>573</v>
      </c>
      <c r="C361" s="13" t="s">
        <v>935</v>
      </c>
      <c r="D361" s="8" t="s">
        <v>950</v>
      </c>
      <c r="E361" s="15" t="s">
        <v>1295</v>
      </c>
      <c r="F361" s="9"/>
      <c r="I361" s="9"/>
    </row>
    <row r="362" spans="1:9" ht="14.25">
      <c r="A362" s="14" t="s">
        <v>361</v>
      </c>
      <c r="B362" s="14" t="s">
        <v>530</v>
      </c>
      <c r="C362" s="13" t="s">
        <v>936</v>
      </c>
      <c r="D362" s="8" t="s">
        <v>950</v>
      </c>
      <c r="E362" s="15" t="s">
        <v>1296</v>
      </c>
      <c r="F362" s="9"/>
      <c r="I362" s="9"/>
    </row>
    <row r="363" spans="1:9" ht="14.25">
      <c r="A363" s="14" t="s">
        <v>362</v>
      </c>
      <c r="B363" s="14" t="s">
        <v>574</v>
      </c>
      <c r="C363" s="13" t="s">
        <v>937</v>
      </c>
      <c r="D363" s="8" t="s">
        <v>950</v>
      </c>
      <c r="E363" s="15" t="s">
        <v>1297</v>
      </c>
      <c r="G363" s="9"/>
      <c r="I363" s="9"/>
    </row>
    <row r="364" spans="1:9" ht="14.25">
      <c r="A364" s="14" t="s">
        <v>363</v>
      </c>
      <c r="B364" s="14" t="s">
        <v>558</v>
      </c>
      <c r="C364" s="13" t="s">
        <v>938</v>
      </c>
      <c r="D364" s="8" t="s">
        <v>950</v>
      </c>
      <c r="E364" s="15" t="s">
        <v>1298</v>
      </c>
      <c r="G364" s="9"/>
      <c r="I364" s="9"/>
    </row>
    <row r="365" spans="1:9" ht="14.25">
      <c r="A365" s="14" t="s">
        <v>364</v>
      </c>
      <c r="B365" s="14" t="s">
        <v>571</v>
      </c>
      <c r="C365" s="13" t="s">
        <v>939</v>
      </c>
      <c r="D365" s="8" t="s">
        <v>950</v>
      </c>
      <c r="E365" s="15" t="s">
        <v>1299</v>
      </c>
      <c r="I365" s="9"/>
    </row>
    <row r="366" spans="1:9" ht="14.25">
      <c r="A366" s="14" t="s">
        <v>365</v>
      </c>
      <c r="B366" s="14" t="s">
        <v>545</v>
      </c>
      <c r="C366" s="13" t="s">
        <v>940</v>
      </c>
      <c r="D366" s="8" t="s">
        <v>950</v>
      </c>
      <c r="E366" s="15" t="s">
        <v>1300</v>
      </c>
      <c r="G366" s="9"/>
      <c r="I366" s="9"/>
    </row>
    <row r="367" spans="1:9" ht="14.25">
      <c r="A367" s="14" t="s">
        <v>366</v>
      </c>
      <c r="B367" s="14" t="s">
        <v>575</v>
      </c>
      <c r="C367" s="19" t="s">
        <v>941</v>
      </c>
      <c r="D367" s="8" t="s">
        <v>5</v>
      </c>
      <c r="E367" s="20" t="s">
        <v>1301</v>
      </c>
      <c r="F367" s="9"/>
      <c r="I367" s="9"/>
    </row>
    <row r="368" spans="1:9" ht="13.5">
      <c r="A368" s="21" t="s">
        <v>367</v>
      </c>
      <c r="B368" s="7" t="s">
        <v>576</v>
      </c>
      <c r="C368" s="7" t="s">
        <v>942</v>
      </c>
      <c r="D368" s="8" t="s">
        <v>5</v>
      </c>
      <c r="E368" s="22" t="s">
        <v>1302</v>
      </c>
      <c r="F368" s="9"/>
      <c r="I368" s="9"/>
    </row>
    <row r="369" spans="1:9" ht="13.5">
      <c r="A369" s="21" t="s">
        <v>368</v>
      </c>
      <c r="B369" s="21" t="s">
        <v>577</v>
      </c>
      <c r="C369" s="21" t="s">
        <v>943</v>
      </c>
      <c r="D369" s="8" t="s">
        <v>5</v>
      </c>
      <c r="E369" s="23" t="s">
        <v>1303</v>
      </c>
      <c r="F369" s="9"/>
      <c r="I369" s="9"/>
    </row>
    <row r="370" spans="1:9" ht="12.75">
      <c r="A370" s="7" t="s">
        <v>369</v>
      </c>
      <c r="B370" s="7" t="s">
        <v>578</v>
      </c>
      <c r="C370" s="7" t="s">
        <v>944</v>
      </c>
      <c r="D370" s="8" t="s">
        <v>5</v>
      </c>
      <c r="E370" s="24" t="s">
        <v>1304</v>
      </c>
      <c r="F370" s="9"/>
      <c r="I370" s="9"/>
    </row>
    <row r="371" spans="1:9" ht="14.25">
      <c r="A371" s="7" t="s">
        <v>1325</v>
      </c>
      <c r="B371" s="7" t="s">
        <v>1326</v>
      </c>
      <c r="C371" s="7" t="s">
        <v>1327</v>
      </c>
      <c r="D371" s="8" t="s">
        <v>950</v>
      </c>
      <c r="E371" s="20" t="s">
        <v>1328</v>
      </c>
      <c r="F371" s="9"/>
      <c r="I371" s="9"/>
    </row>
    <row r="372" spans="1:9" s="2" customFormat="1" ht="14.25">
      <c r="A372" s="25" t="s">
        <v>370</v>
      </c>
      <c r="B372" s="26" t="s">
        <v>536</v>
      </c>
      <c r="C372" s="26" t="s">
        <v>945</v>
      </c>
      <c r="D372" s="8" t="s">
        <v>951</v>
      </c>
      <c r="E372" s="27" t="s">
        <v>1334</v>
      </c>
      <c r="F372" s="9"/>
      <c r="G372" s="8"/>
      <c r="H372" s="8"/>
      <c r="I372" s="9"/>
    </row>
    <row r="373" spans="1:9" s="2" customFormat="1" ht="14.25">
      <c r="A373" s="14" t="s">
        <v>371</v>
      </c>
      <c r="B373" s="14" t="s">
        <v>579</v>
      </c>
      <c r="C373" s="7" t="s">
        <v>946</v>
      </c>
      <c r="D373" s="8" t="s">
        <v>951</v>
      </c>
      <c r="E373" s="20" t="s">
        <v>1305</v>
      </c>
      <c r="F373" s="9"/>
      <c r="G373" s="8"/>
      <c r="H373" s="8"/>
      <c r="I373" s="9"/>
    </row>
    <row r="374" spans="1:9" ht="14.25">
      <c r="A374" s="19" t="s">
        <v>372</v>
      </c>
      <c r="B374" s="19" t="s">
        <v>580</v>
      </c>
      <c r="C374" s="19" t="s">
        <v>947</v>
      </c>
      <c r="D374" s="8" t="s">
        <v>951</v>
      </c>
      <c r="E374" s="27" t="s">
        <v>1308</v>
      </c>
      <c r="F374" s="9"/>
      <c r="I374" s="9"/>
    </row>
    <row r="375" spans="1:8" s="41" customFormat="1" ht="14.25">
      <c r="A375" s="38" t="s">
        <v>1344</v>
      </c>
      <c r="B375" s="39" t="s">
        <v>1329</v>
      </c>
      <c r="C375" s="39" t="s">
        <v>1345</v>
      </c>
      <c r="D375" s="40" t="s">
        <v>950</v>
      </c>
      <c r="E375" s="20" t="s">
        <v>1330</v>
      </c>
      <c r="G375" s="40"/>
      <c r="H375" s="40"/>
    </row>
    <row r="376" spans="1:8" s="41" customFormat="1" ht="14.25">
      <c r="A376" s="39" t="s">
        <v>1331</v>
      </c>
      <c r="B376" s="39" t="s">
        <v>1333</v>
      </c>
      <c r="C376" s="39" t="s">
        <v>1345</v>
      </c>
      <c r="D376" s="40" t="s">
        <v>950</v>
      </c>
      <c r="E376" s="20" t="s">
        <v>1346</v>
      </c>
      <c r="G376" s="40"/>
      <c r="H376" s="40"/>
    </row>
    <row r="377" spans="1:8" s="41" customFormat="1" ht="14.25">
      <c r="A377" s="39" t="s">
        <v>1332</v>
      </c>
      <c r="B377" s="39" t="s">
        <v>1333</v>
      </c>
      <c r="C377" s="39" t="s">
        <v>1345</v>
      </c>
      <c r="D377" s="40" t="s">
        <v>950</v>
      </c>
      <c r="E377" s="20" t="s">
        <v>1347</v>
      </c>
      <c r="G377" s="40"/>
      <c r="H377" s="40"/>
    </row>
    <row r="378" spans="1:9" ht="14.25">
      <c r="A378" s="28" t="s">
        <v>373</v>
      </c>
      <c r="B378" s="28" t="s">
        <v>581</v>
      </c>
      <c r="C378" s="29" t="s">
        <v>948</v>
      </c>
      <c r="D378" s="8" t="s">
        <v>951</v>
      </c>
      <c r="E378" s="30" t="s">
        <v>1306</v>
      </c>
      <c r="F378" s="9"/>
      <c r="I378" s="9"/>
    </row>
    <row r="379" spans="1:9" ht="14.25">
      <c r="A379" s="28" t="s">
        <v>374</v>
      </c>
      <c r="B379" s="28" t="s">
        <v>582</v>
      </c>
      <c r="C379" s="29" t="s">
        <v>949</v>
      </c>
      <c r="D379" s="8" t="s">
        <v>951</v>
      </c>
      <c r="E379" s="31" t="s">
        <v>1307</v>
      </c>
      <c r="F379" s="9"/>
      <c r="I379" s="9"/>
    </row>
    <row r="380" spans="1:9" s="4" customFormat="1" ht="14.25">
      <c r="A380" s="32" t="s">
        <v>1336</v>
      </c>
      <c r="B380" s="32" t="s">
        <v>1337</v>
      </c>
      <c r="C380" s="33" t="s">
        <v>1338</v>
      </c>
      <c r="D380" s="34" t="s">
        <v>1339</v>
      </c>
      <c r="E380" s="8"/>
      <c r="F380" s="8"/>
      <c r="G380" s="8"/>
      <c r="H380" s="8"/>
      <c r="I380" s="8"/>
    </row>
    <row r="381" spans="1:9" s="3" customFormat="1" ht="14.25">
      <c r="A381" s="22" t="s">
        <v>1340</v>
      </c>
      <c r="B381" s="35" t="s">
        <v>1341</v>
      </c>
      <c r="C381" s="22" t="s">
        <v>1342</v>
      </c>
      <c r="D381" s="22" t="s">
        <v>1343</v>
      </c>
      <c r="E381" s="22">
        <v>4.279</v>
      </c>
      <c r="F381" s="22"/>
      <c r="G381" s="32"/>
      <c r="H381" s="32"/>
      <c r="I381" s="32"/>
    </row>
    <row r="384" ht="12.75">
      <c r="A384" s="36"/>
    </row>
    <row r="385" ht="12.75">
      <c r="A385" s="37"/>
    </row>
  </sheetData>
  <sheetProtection/>
  <conditionalFormatting sqref="A372">
    <cfRule type="duplicateValues" priority="11" dxfId="0">
      <formula>AND(COUNTIF($A$372:$A$372,A372)&gt;1,NOT(ISBLANK(A372)))</formula>
    </cfRule>
  </conditionalFormatting>
  <conditionalFormatting sqref="A373">
    <cfRule type="duplicateValues" priority="9" dxfId="0">
      <formula>AND(COUNTIF($A$373:$A$373,A373)&gt;1,NOT(ISBLANK(A373)))</formula>
    </cfRule>
  </conditionalFormatting>
  <conditionalFormatting sqref="A374 A376:A377">
    <cfRule type="duplicateValues" priority="8" dxfId="0">
      <formula>AND(COUNTIF($A$374:$A$374,A374)+COUNTIF($A$376:$A$377,A374)&gt;1,NOT(ISBLANK(A374)))</formula>
    </cfRule>
  </conditionalFormatting>
  <conditionalFormatting sqref="A367">
    <cfRule type="duplicateValues" priority="7" dxfId="0">
      <formula>AND(COUNTIF($A$367:$A$367,A367)&gt;1,NOT(ISBLANK(A367)))</formula>
    </cfRule>
  </conditionalFormatting>
  <conditionalFormatting sqref="A370:A371">
    <cfRule type="duplicateValues" priority="6" dxfId="0">
      <formula>AND(COUNTIF($A$370:$A$371,A370)&gt;1,NOT(ISBLANK(A370)))</formula>
    </cfRule>
  </conditionalFormatting>
  <conditionalFormatting sqref="A2:A366">
    <cfRule type="duplicateValues" priority="25" dxfId="0">
      <formula>AND(COUNTIF($A$2:$A$366,A2)&gt;1,NOT(ISBLANK(A2)))</formula>
    </cfRule>
  </conditionalFormatting>
  <conditionalFormatting sqref="A375">
    <cfRule type="duplicateValues" priority="2" dxfId="0">
      <formula>AND(COUNTIF($A$375:$A$375,A375)&gt;1,NOT(ISBLANK(A375)))</formula>
    </cfRule>
  </conditionalFormatting>
  <conditionalFormatting sqref="A381">
    <cfRule type="duplicateValues" priority="1" dxfId="0">
      <formula>AND(COUNTIF($A$381:$A$381,A381)&gt;1,NOT(ISBLANK(A381)))</formula>
    </cfRule>
  </conditionalFormatting>
  <dataValidations count="4">
    <dataValidation allowBlank="1" showInputMessage="1" showErrorMessage="1" sqref="H1">
      <formula1>"独立完成_x0000_第一完成人(非独立完成)_x0000_非第一完成人(非独立完成)"</formula1>
    </dataValidation>
    <dataValidation type="list" allowBlank="1" showInputMessage="1" showErrorMessage="1" sqref="H2:H380 H382:H65536">
      <formula1>"独立完成,第一完成人(非独立完成),非第一完成人(非独立完成)"</formula1>
    </dataValidation>
    <dataValidation allowBlank="1" showInputMessage="1" showErrorMessage="1" sqref="D1">
      <formula1>"SCI收录_x0000_EI收录_x0000_其他收录"</formula1>
    </dataValidation>
    <dataValidation type="list" allowBlank="1" showInputMessage="1" showErrorMessage="1" sqref="D2:D379 D382:D65536">
      <formula1>"SCI收录,EI收录,其他收录"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>Administrator</dc:creator>
  <cp:keywords/>
  <dc:description/>
  <cp:lastModifiedBy>xuj</cp:lastModifiedBy>
  <dcterms:created xsi:type="dcterms:W3CDTF">2016-04-03T03:44:06Z</dcterms:created>
  <dcterms:modified xsi:type="dcterms:W3CDTF">2018-03-23T03:01:08Z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