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 yWindow="948" windowWidth="19320" windowHeight="10920" tabRatio="92" firstSheet="1" activeTab="1"/>
  </bookViews>
  <sheets>
    <sheet name="4NKPIF" sheetId="1" state="hidden" r:id="rId1"/>
    <sheet name="Sheet1" sheetId="2" r:id="rId2"/>
    <sheet name="Sheet2" sheetId="3" r:id="rId3"/>
    <sheet name="Sheet3" sheetId="4" r:id="rId4"/>
  </sheets>
  <definedNames/>
  <calcPr fullCalcOnLoad="1"/>
</workbook>
</file>

<file path=xl/comments2.xml><?xml version="1.0" encoding="utf-8"?>
<comments xmlns="http://schemas.openxmlformats.org/spreadsheetml/2006/main">
  <authors>
    <author>WZ</author>
  </authors>
  <commentList>
    <comment ref="F2" authorId="0">
      <text>
        <r>
          <rPr>
            <b/>
            <sz val="9"/>
            <rFont val="宋体"/>
            <family val="0"/>
          </rPr>
          <t xml:space="preserve">填写格式要求：
XXXX年XX月，如2016年1月
</t>
        </r>
      </text>
    </comment>
    <comment ref="F3" authorId="0">
      <text>
        <r>
          <rPr>
            <b/>
            <sz val="9"/>
            <rFont val="宋体"/>
            <family val="0"/>
          </rPr>
          <t xml:space="preserve">填写格式要求：
XXXX年XX月，如2016年1月
</t>
        </r>
      </text>
    </comment>
    <comment ref="F4" authorId="0">
      <text>
        <r>
          <rPr>
            <b/>
            <sz val="9"/>
            <rFont val="宋体"/>
            <family val="0"/>
          </rPr>
          <t xml:space="preserve">填写格式要求：
XXXX年XX月，如2016年1月
</t>
        </r>
      </text>
    </comment>
    <comment ref="F5" authorId="0">
      <text>
        <r>
          <rPr>
            <b/>
            <sz val="9"/>
            <rFont val="宋体"/>
            <family val="0"/>
          </rPr>
          <t xml:space="preserve">填写格式要求：
XXXX年XX月，如2016年1月
</t>
        </r>
      </text>
    </comment>
    <comment ref="F6" authorId="0">
      <text>
        <r>
          <rPr>
            <b/>
            <sz val="9"/>
            <rFont val="宋体"/>
            <family val="0"/>
          </rPr>
          <t xml:space="preserve">填写格式要求：
XXXX年XX月，如2016年1月
</t>
        </r>
      </text>
    </comment>
    <comment ref="F7" authorId="0">
      <text>
        <r>
          <rPr>
            <b/>
            <sz val="9"/>
            <rFont val="宋体"/>
            <family val="0"/>
          </rPr>
          <t xml:space="preserve">填写格式要求：
XXXX年XX月，如2016年1月
</t>
        </r>
      </text>
    </comment>
    <comment ref="F8" authorId="0">
      <text>
        <r>
          <rPr>
            <b/>
            <sz val="9"/>
            <rFont val="宋体"/>
            <family val="0"/>
          </rPr>
          <t xml:space="preserve">填写格式要求：
XXXX年XX月，如2016年1月
</t>
        </r>
      </text>
    </comment>
    <comment ref="F9" authorId="0">
      <text>
        <r>
          <rPr>
            <b/>
            <sz val="9"/>
            <rFont val="宋体"/>
            <family val="0"/>
          </rPr>
          <t xml:space="preserve">填写格式要求：
XXXX年XX月，如2016年1月
</t>
        </r>
      </text>
    </comment>
    <comment ref="F10" authorId="0">
      <text>
        <r>
          <rPr>
            <b/>
            <sz val="9"/>
            <rFont val="宋体"/>
            <family val="0"/>
          </rPr>
          <t xml:space="preserve">填写格式要求：
XXXX年XX月，如2016年1月
</t>
        </r>
      </text>
    </comment>
    <comment ref="F11" authorId="0">
      <text>
        <r>
          <rPr>
            <b/>
            <sz val="9"/>
            <rFont val="宋体"/>
            <family val="0"/>
          </rPr>
          <t xml:space="preserve">填写格式要求：
XXXX年XX月，如2016年1月
</t>
        </r>
      </text>
    </comment>
    <comment ref="F12" authorId="0">
      <text>
        <r>
          <rPr>
            <b/>
            <sz val="9"/>
            <rFont val="宋体"/>
            <family val="0"/>
          </rPr>
          <t xml:space="preserve">填写格式要求：
XXXX年XX月，如2016年1月
</t>
        </r>
      </text>
    </comment>
    <comment ref="F13" authorId="0">
      <text>
        <r>
          <rPr>
            <b/>
            <sz val="9"/>
            <rFont val="宋体"/>
            <family val="0"/>
          </rPr>
          <t xml:space="preserve">填写格式要求：
XXXX年XX月，如2016年1月
</t>
        </r>
      </text>
    </comment>
    <comment ref="F14" authorId="0">
      <text>
        <r>
          <rPr>
            <b/>
            <sz val="9"/>
            <rFont val="宋体"/>
            <family val="0"/>
          </rPr>
          <t xml:space="preserve">填写格式要求：
XXXX年XX月，如2016年1月
</t>
        </r>
      </text>
    </comment>
    <comment ref="F15" authorId="0">
      <text>
        <r>
          <rPr>
            <b/>
            <sz val="9"/>
            <rFont val="宋体"/>
            <family val="0"/>
          </rPr>
          <t xml:space="preserve">填写格式要求：
XXXX年XX月，如2016年1月
</t>
        </r>
      </text>
    </comment>
    <comment ref="F16" authorId="0">
      <text>
        <r>
          <rPr>
            <sz val="9"/>
            <rFont val="宋体"/>
            <family val="0"/>
          </rPr>
          <t xml:space="preserve">填写格式要求：
XXXX年XX月，如2016年1月
</t>
        </r>
      </text>
    </comment>
    <comment ref="F17" authorId="0">
      <text>
        <r>
          <rPr>
            <sz val="9"/>
            <rFont val="宋体"/>
            <family val="0"/>
          </rPr>
          <t xml:space="preserve">填写格式要求：
XXXX年XX月，如2016年1月
</t>
        </r>
      </text>
    </comment>
    <comment ref="F18" authorId="0">
      <text>
        <r>
          <rPr>
            <b/>
            <sz val="9"/>
            <rFont val="宋体"/>
            <family val="0"/>
          </rPr>
          <t xml:space="preserve">填写格式要求：
XXXX年XX月，如2016年1月
</t>
        </r>
      </text>
    </comment>
    <comment ref="F19" authorId="0">
      <text>
        <r>
          <rPr>
            <b/>
            <sz val="9"/>
            <rFont val="宋体"/>
            <family val="0"/>
          </rPr>
          <t xml:space="preserve">填写格式要求：
</t>
        </r>
        <r>
          <rPr>
            <b/>
            <sz val="9"/>
            <rFont val="宋体"/>
            <family val="0"/>
          </rPr>
          <t xml:space="preserve">XXXX年XX月，如2016年1月
</t>
        </r>
      </text>
    </comment>
    <comment ref="F20" authorId="0">
      <text>
        <r>
          <rPr>
            <b/>
            <sz val="9"/>
            <rFont val="宋体"/>
            <family val="0"/>
          </rPr>
          <t xml:space="preserve">填写格式要求：
XXXX年XX月，如2016年1月
</t>
        </r>
      </text>
    </comment>
    <comment ref="F22" authorId="0">
      <text>
        <r>
          <rPr>
            <b/>
            <sz val="9"/>
            <rFont val="宋体"/>
            <family val="0"/>
          </rPr>
          <t xml:space="preserve">填写格式要求：
XXXX年XX月，如2016年1月
</t>
        </r>
      </text>
    </comment>
    <comment ref="F23" authorId="0">
      <text>
        <r>
          <rPr>
            <b/>
            <sz val="9"/>
            <rFont val="宋体"/>
            <family val="0"/>
          </rPr>
          <t xml:space="preserve">填写格式要求：
XXXX年XX月，如2016年1月
</t>
        </r>
      </text>
    </comment>
    <comment ref="F24" authorId="0">
      <text>
        <r>
          <rPr>
            <b/>
            <sz val="9"/>
            <rFont val="宋体"/>
            <family val="0"/>
          </rPr>
          <t xml:space="preserve">填写格式要求：
XXXX年XX月，如2016年1月
</t>
        </r>
      </text>
    </comment>
    <comment ref="F25" authorId="0">
      <text>
        <r>
          <rPr>
            <b/>
            <sz val="9"/>
            <rFont val="宋体"/>
            <family val="0"/>
          </rPr>
          <t xml:space="preserve">填写格式要求：
XXXX年XX月，如2016年1月
</t>
        </r>
      </text>
    </comment>
    <comment ref="F26" authorId="0">
      <text>
        <r>
          <rPr>
            <b/>
            <sz val="9"/>
            <rFont val="宋体"/>
            <family val="0"/>
          </rPr>
          <t xml:space="preserve">填写格式要求：
XXXX年XX月，如2016年1月
</t>
        </r>
      </text>
    </comment>
    <comment ref="F27" authorId="0">
      <text>
        <r>
          <rPr>
            <b/>
            <sz val="9"/>
            <rFont val="宋体"/>
            <family val="0"/>
          </rPr>
          <t xml:space="preserve">填写格式要求：
XXXX年XX月，如2016年1月
</t>
        </r>
      </text>
    </comment>
    <comment ref="F28" authorId="0">
      <text>
        <r>
          <rPr>
            <b/>
            <sz val="9"/>
            <rFont val="宋体"/>
            <family val="0"/>
          </rPr>
          <t xml:space="preserve">填写格式要求：
XXXX年XX月，如2016年1月
</t>
        </r>
      </text>
    </comment>
    <comment ref="F29" authorId="0">
      <text>
        <r>
          <rPr>
            <b/>
            <sz val="9"/>
            <rFont val="宋体"/>
            <family val="0"/>
          </rPr>
          <t>填写格式要求：
XXXX年XX月</t>
        </r>
        <r>
          <rPr>
            <b/>
            <sz val="9"/>
            <rFont val="宋体"/>
            <family val="0"/>
          </rPr>
          <t>XX日</t>
        </r>
        <r>
          <rPr>
            <b/>
            <sz val="9"/>
            <rFont val="宋体"/>
            <family val="0"/>
          </rPr>
          <t>，如201</t>
        </r>
        <r>
          <rPr>
            <b/>
            <sz val="9"/>
            <rFont val="宋体"/>
            <family val="0"/>
          </rPr>
          <t>6</t>
        </r>
        <r>
          <rPr>
            <b/>
            <sz val="9"/>
            <rFont val="宋体"/>
            <family val="0"/>
          </rPr>
          <t>年</t>
        </r>
        <r>
          <rPr>
            <b/>
            <sz val="9"/>
            <rFont val="宋体"/>
            <family val="0"/>
          </rPr>
          <t>3</t>
        </r>
        <r>
          <rPr>
            <b/>
            <sz val="9"/>
            <rFont val="宋体"/>
            <family val="0"/>
          </rPr>
          <t>月</t>
        </r>
        <r>
          <rPr>
            <b/>
            <sz val="9"/>
            <rFont val="宋体"/>
            <family val="0"/>
          </rPr>
          <t>12日</t>
        </r>
      </text>
    </comment>
    <comment ref="F30" authorId="0">
      <text>
        <r>
          <rPr>
            <b/>
            <sz val="9"/>
            <rFont val="宋体"/>
            <family val="0"/>
          </rPr>
          <t xml:space="preserve">填写格式要求：
XXXX年XX月，如2016年1月
</t>
        </r>
      </text>
    </comment>
    <comment ref="F31" authorId="0">
      <text>
        <r>
          <rPr>
            <b/>
            <sz val="9"/>
            <rFont val="宋体"/>
            <family val="0"/>
          </rPr>
          <t xml:space="preserve">填写格式要求：
XXXX年XX月，如2016年1月
</t>
        </r>
      </text>
    </comment>
    <comment ref="F32" authorId="0">
      <text>
        <r>
          <rPr>
            <b/>
            <sz val="9"/>
            <rFont val="宋体"/>
            <family val="0"/>
          </rPr>
          <t xml:space="preserve">填写格式要求：
XXXX年XX月，如2016年1月
</t>
        </r>
      </text>
    </comment>
    <comment ref="F33" authorId="0">
      <text>
        <r>
          <rPr>
            <b/>
            <sz val="9"/>
            <rFont val="宋体"/>
            <family val="0"/>
          </rPr>
          <t xml:space="preserve">填写格式要求：
XXXX年XX月，如2016年1月
</t>
        </r>
      </text>
    </comment>
    <comment ref="F37" authorId="0">
      <text>
        <r>
          <rPr>
            <b/>
            <sz val="9"/>
            <rFont val="宋体"/>
            <family val="0"/>
          </rPr>
          <t xml:space="preserve">填写格式要求：
XXXX年XX月，如2016年1月
</t>
        </r>
      </text>
    </comment>
    <comment ref="F38" authorId="0">
      <text>
        <r>
          <rPr>
            <b/>
            <sz val="9"/>
            <rFont val="宋体"/>
            <family val="0"/>
          </rPr>
          <t xml:space="preserve">填写格式要求：
</t>
        </r>
        <r>
          <rPr>
            <b/>
            <sz val="9"/>
            <rFont val="宋体"/>
            <family val="0"/>
          </rPr>
          <t xml:space="preserve">XXXX年XX月，如2016年1月
</t>
        </r>
      </text>
    </comment>
    <comment ref="F39" authorId="0">
      <text>
        <r>
          <rPr>
            <b/>
            <sz val="9"/>
            <rFont val="宋体"/>
            <family val="0"/>
          </rPr>
          <t xml:space="preserve">填写格式要求：
</t>
        </r>
        <r>
          <rPr>
            <b/>
            <sz val="9"/>
            <rFont val="宋体"/>
            <family val="0"/>
          </rPr>
          <t xml:space="preserve">XXXX年XX月，如2016年1月
</t>
        </r>
      </text>
    </comment>
    <comment ref="F40" authorId="0">
      <text>
        <r>
          <rPr>
            <b/>
            <sz val="9"/>
            <rFont val="宋体"/>
            <family val="0"/>
          </rPr>
          <t xml:space="preserve">填写格式要求：
</t>
        </r>
        <r>
          <rPr>
            <b/>
            <sz val="9"/>
            <rFont val="宋体"/>
            <family val="0"/>
          </rPr>
          <t xml:space="preserve">XXXX年XX月，如2016年1月
</t>
        </r>
      </text>
    </comment>
    <comment ref="F41" authorId="0">
      <text>
        <r>
          <rPr>
            <b/>
            <sz val="9"/>
            <rFont val="宋体"/>
            <family val="0"/>
          </rPr>
          <t xml:space="preserve">填写格式要求：
</t>
        </r>
        <r>
          <rPr>
            <b/>
            <sz val="9"/>
            <rFont val="宋体"/>
            <family val="0"/>
          </rPr>
          <t xml:space="preserve">XXXX年XX月，如2016年1月
</t>
        </r>
      </text>
    </comment>
    <comment ref="F42" authorId="0">
      <text>
        <r>
          <rPr>
            <b/>
            <sz val="9"/>
            <rFont val="宋体"/>
            <family val="0"/>
          </rPr>
          <t xml:space="preserve">填写格式要求：
XXXX年XX月，如2016年1月
</t>
        </r>
      </text>
    </comment>
    <comment ref="F43" authorId="0">
      <text>
        <r>
          <rPr>
            <b/>
            <sz val="9"/>
            <rFont val="宋体"/>
            <family val="0"/>
          </rPr>
          <t xml:space="preserve">填写格式要求：
XXXX年XX月，如2016年1月
</t>
        </r>
      </text>
    </comment>
    <comment ref="F44" authorId="0">
      <text>
        <r>
          <rPr>
            <b/>
            <sz val="9"/>
            <rFont val="宋体"/>
            <family val="0"/>
          </rPr>
          <t xml:space="preserve">填写格式要求：
XXXX年XX月，如2016年1月
</t>
        </r>
      </text>
    </comment>
    <comment ref="F45" authorId="0">
      <text>
        <r>
          <rPr>
            <b/>
            <sz val="9"/>
            <rFont val="宋体"/>
            <family val="0"/>
          </rPr>
          <t xml:space="preserve">填写格式要求：
XXXX年XX月，如2016年1月
</t>
        </r>
      </text>
    </comment>
    <comment ref="F46" authorId="0">
      <text>
        <r>
          <rPr>
            <b/>
            <sz val="9"/>
            <rFont val="宋体"/>
            <family val="0"/>
          </rPr>
          <t xml:space="preserve">填写格式要求：
XXXX年XX月，如2016年1月
</t>
        </r>
      </text>
    </comment>
    <comment ref="F47" authorId="0">
      <text>
        <r>
          <rPr>
            <b/>
            <sz val="9"/>
            <rFont val="宋体"/>
            <family val="0"/>
          </rPr>
          <t xml:space="preserve">填写格式要求：
XXXX年XX月，如2016年1月
</t>
        </r>
      </text>
    </comment>
    <comment ref="F48" authorId="0">
      <text>
        <r>
          <rPr>
            <b/>
            <sz val="9"/>
            <rFont val="宋体"/>
            <family val="0"/>
          </rPr>
          <t xml:space="preserve">填写格式要求：
XXXX年XX月，如2016年1月
</t>
        </r>
      </text>
    </comment>
    <comment ref="F49" authorId="0">
      <text>
        <r>
          <rPr>
            <b/>
            <sz val="9"/>
            <rFont val="宋体"/>
            <family val="0"/>
          </rPr>
          <t xml:space="preserve">填写格式要求：
XXXX年XX月，如2016年1月
</t>
        </r>
      </text>
    </comment>
    <comment ref="F50" authorId="0">
      <text>
        <r>
          <rPr>
            <b/>
            <sz val="9"/>
            <rFont val="宋体"/>
            <family val="0"/>
          </rPr>
          <t xml:space="preserve">填写格式要求：
XXXX年XX月，如2016年1月
</t>
        </r>
      </text>
    </comment>
    <comment ref="F51" authorId="0">
      <text>
        <r>
          <rPr>
            <b/>
            <sz val="9"/>
            <rFont val="宋体"/>
            <family val="0"/>
          </rPr>
          <t xml:space="preserve">填写格式要求：
XXXX年XX月，如2016年1月
</t>
        </r>
      </text>
    </comment>
    <comment ref="F52" authorId="0">
      <text>
        <r>
          <rPr>
            <b/>
            <sz val="9"/>
            <rFont val="宋体"/>
            <family val="0"/>
          </rPr>
          <t xml:space="preserve">填写格式要求：
XXXX年XX月，如2016年1月
</t>
        </r>
      </text>
    </comment>
    <comment ref="F53" authorId="0">
      <text>
        <r>
          <rPr>
            <b/>
            <sz val="9"/>
            <rFont val="宋体"/>
            <family val="0"/>
          </rPr>
          <t xml:space="preserve">填写格式要求：
XXXX年XX月，如2016年1月
</t>
        </r>
      </text>
    </comment>
    <comment ref="F54" authorId="0">
      <text>
        <r>
          <rPr>
            <b/>
            <sz val="9"/>
            <rFont val="宋体"/>
            <family val="0"/>
          </rPr>
          <t xml:space="preserve">填写格式要求：
XXXX年XX月，如2016年1月
</t>
        </r>
      </text>
    </comment>
    <comment ref="F55" authorId="0">
      <text>
        <r>
          <rPr>
            <b/>
            <sz val="9"/>
            <rFont val="宋体"/>
            <family val="0"/>
          </rPr>
          <t xml:space="preserve">填写格式要求：
XXXX年XX月，如2016年1月
</t>
        </r>
      </text>
    </comment>
    <comment ref="F56" authorId="0">
      <text>
        <r>
          <rPr>
            <b/>
            <sz val="9"/>
            <rFont val="宋体"/>
            <family val="0"/>
          </rPr>
          <t xml:space="preserve">填写格式要求：
XXXX年XX月，如2016年1月
</t>
        </r>
      </text>
    </comment>
    <comment ref="F57" authorId="0">
      <text>
        <r>
          <rPr>
            <b/>
            <sz val="9"/>
            <rFont val="宋体"/>
            <family val="0"/>
          </rPr>
          <t xml:space="preserve">填写格式要求：
XXXX年XX月，如2016年1月
</t>
        </r>
      </text>
    </comment>
    <comment ref="F58" authorId="0">
      <text>
        <r>
          <rPr>
            <b/>
            <sz val="9"/>
            <rFont val="宋体"/>
            <family val="0"/>
          </rPr>
          <t xml:space="preserve">填写格式要求：
XXXX年XX月，如2016年1月
</t>
        </r>
      </text>
    </comment>
    <comment ref="F59" authorId="0">
      <text>
        <r>
          <rPr>
            <b/>
            <sz val="9"/>
            <rFont val="宋体"/>
            <family val="0"/>
          </rPr>
          <t xml:space="preserve">填写格式要求：
XXXX年XX月，如2016年1月
</t>
        </r>
      </text>
    </comment>
    <comment ref="F60" authorId="0">
      <text>
        <r>
          <rPr>
            <b/>
            <sz val="9"/>
            <rFont val="宋体"/>
            <family val="0"/>
          </rPr>
          <t xml:space="preserve">填写格式要求：
XXXX年XX月，如2016年1月
</t>
        </r>
      </text>
    </comment>
    <comment ref="F63" authorId="0">
      <text>
        <r>
          <rPr>
            <b/>
            <sz val="9"/>
            <rFont val="宋体"/>
            <family val="0"/>
          </rPr>
          <t xml:space="preserve">填写格式要求：
XXXX年XX月，如2016年1月
</t>
        </r>
      </text>
    </comment>
    <comment ref="F64" authorId="0">
      <text>
        <r>
          <rPr>
            <b/>
            <sz val="9"/>
            <rFont val="宋体"/>
            <family val="0"/>
          </rPr>
          <t xml:space="preserve">填写格式要求：
XXXX年XX月，如2016年1月
</t>
        </r>
      </text>
    </comment>
    <comment ref="F65" authorId="0">
      <text>
        <r>
          <rPr>
            <b/>
            <sz val="9"/>
            <rFont val="宋体"/>
            <family val="0"/>
          </rPr>
          <t xml:space="preserve">填写格式要求：
XXXX年XX月，如2016年1月
</t>
        </r>
      </text>
    </comment>
    <comment ref="F67" authorId="0">
      <text>
        <r>
          <rPr>
            <b/>
            <sz val="9"/>
            <rFont val="宋体"/>
            <family val="0"/>
          </rPr>
          <t xml:space="preserve">填写格式要求：
XXXX年XX月，如2016年1月
</t>
        </r>
      </text>
    </comment>
    <comment ref="F68" authorId="0">
      <text>
        <r>
          <rPr>
            <b/>
            <sz val="9"/>
            <rFont val="宋体"/>
            <family val="0"/>
          </rPr>
          <t xml:space="preserve">填写格式要求：
XXXX年XX月，如2016年1月
</t>
        </r>
      </text>
    </comment>
    <comment ref="F69" authorId="0">
      <text>
        <r>
          <rPr>
            <b/>
            <sz val="9"/>
            <rFont val="宋体"/>
            <family val="0"/>
          </rPr>
          <t xml:space="preserve">填写格式要求：
XXXX年XX月，如2016年1月
</t>
        </r>
      </text>
    </comment>
    <comment ref="F70" authorId="0">
      <text>
        <r>
          <rPr>
            <b/>
            <sz val="9"/>
            <rFont val="宋体"/>
            <family val="0"/>
          </rPr>
          <t xml:space="preserve">填写格式要求：
</t>
        </r>
        <r>
          <rPr>
            <b/>
            <sz val="9"/>
            <rFont val="宋体"/>
            <family val="0"/>
          </rPr>
          <t xml:space="preserve">XXXX年XX月，如2016年1月
</t>
        </r>
      </text>
    </comment>
    <comment ref="F71" authorId="0">
      <text>
        <r>
          <rPr>
            <b/>
            <sz val="9"/>
            <rFont val="宋体"/>
            <family val="0"/>
          </rPr>
          <t xml:space="preserve">填写格式要求：
</t>
        </r>
        <r>
          <rPr>
            <b/>
            <sz val="9"/>
            <rFont val="宋体"/>
            <family val="0"/>
          </rPr>
          <t xml:space="preserve">XXXX年XX月，如2016年1月
</t>
        </r>
      </text>
    </comment>
    <comment ref="F72" authorId="0">
      <text>
        <r>
          <rPr>
            <b/>
            <sz val="9"/>
            <rFont val="宋体"/>
            <family val="0"/>
          </rPr>
          <t xml:space="preserve">填写格式要求：
XXXX年XX月，如2016年1月
</t>
        </r>
      </text>
    </comment>
    <comment ref="F73" authorId="0">
      <text>
        <r>
          <rPr>
            <b/>
            <sz val="9"/>
            <rFont val="宋体"/>
            <family val="0"/>
          </rPr>
          <t xml:space="preserve">填写格式要求：
XXXX年XX月，如2016年1月
</t>
        </r>
      </text>
    </comment>
    <comment ref="F74" authorId="0">
      <text>
        <r>
          <rPr>
            <b/>
            <sz val="9"/>
            <rFont val="宋体"/>
            <family val="0"/>
          </rPr>
          <t xml:space="preserve">填写格式要求：
XXXX年XX月，如2016年1月
</t>
        </r>
      </text>
    </comment>
    <comment ref="F75" authorId="0">
      <text>
        <r>
          <rPr>
            <b/>
            <sz val="9"/>
            <rFont val="宋体"/>
            <family val="0"/>
          </rPr>
          <t xml:space="preserve">填写格式要求：
XXXX年XX月，如2016年1月
</t>
        </r>
      </text>
    </comment>
    <comment ref="F76" authorId="0">
      <text>
        <r>
          <rPr>
            <b/>
            <sz val="9"/>
            <rFont val="宋体"/>
            <family val="0"/>
          </rPr>
          <t xml:space="preserve">填写格式要求：
XXXX年XX月，如2016年1月
</t>
        </r>
      </text>
    </comment>
    <comment ref="F77" authorId="0">
      <text>
        <r>
          <rPr>
            <b/>
            <sz val="9"/>
            <rFont val="宋体"/>
            <family val="0"/>
          </rPr>
          <t xml:space="preserve">填写格式要求：
</t>
        </r>
        <r>
          <rPr>
            <b/>
            <sz val="9"/>
            <rFont val="宋体"/>
            <family val="0"/>
          </rPr>
          <t xml:space="preserve">XXXX年XX月，如2016年1月
</t>
        </r>
      </text>
    </comment>
    <comment ref="F78" authorId="0">
      <text>
        <r>
          <rPr>
            <b/>
            <sz val="9"/>
            <rFont val="宋体"/>
            <family val="0"/>
          </rPr>
          <t xml:space="preserve">填写格式要求：
</t>
        </r>
        <r>
          <rPr>
            <b/>
            <sz val="9"/>
            <rFont val="宋体"/>
            <family val="0"/>
          </rPr>
          <t xml:space="preserve">XXXX年XX月，如2016年1月
</t>
        </r>
      </text>
    </comment>
    <comment ref="F79" authorId="0">
      <text>
        <r>
          <rPr>
            <b/>
            <sz val="9"/>
            <rFont val="宋体"/>
            <family val="0"/>
          </rPr>
          <t xml:space="preserve">填写格式要求：
</t>
        </r>
        <r>
          <rPr>
            <b/>
            <sz val="9"/>
            <rFont val="宋体"/>
            <family val="0"/>
          </rPr>
          <t xml:space="preserve">XXXX年XX月，如2016年1月
</t>
        </r>
      </text>
    </comment>
    <comment ref="F80" authorId="0">
      <text>
        <r>
          <rPr>
            <b/>
            <sz val="9"/>
            <rFont val="宋体"/>
            <family val="0"/>
          </rPr>
          <t xml:space="preserve">填写格式要求：
</t>
        </r>
        <r>
          <rPr>
            <b/>
            <sz val="9"/>
            <rFont val="宋体"/>
            <family val="0"/>
          </rPr>
          <t xml:space="preserve">XXXX年XX月，如2016年1月
</t>
        </r>
      </text>
    </comment>
    <comment ref="F81" authorId="0">
      <text>
        <r>
          <rPr>
            <b/>
            <sz val="9"/>
            <rFont val="宋体"/>
            <family val="0"/>
          </rPr>
          <t xml:space="preserve">填写格式要求：
</t>
        </r>
        <r>
          <rPr>
            <b/>
            <sz val="9"/>
            <rFont val="宋体"/>
            <family val="0"/>
          </rPr>
          <t xml:space="preserve">XXXX年XX月，如2016年1月
</t>
        </r>
      </text>
    </comment>
    <comment ref="F82" authorId="0">
      <text>
        <r>
          <rPr>
            <b/>
            <sz val="9"/>
            <rFont val="宋体"/>
            <family val="0"/>
          </rPr>
          <t xml:space="preserve">填写格式要求：
</t>
        </r>
        <r>
          <rPr>
            <b/>
            <sz val="9"/>
            <rFont val="宋体"/>
            <family val="0"/>
          </rPr>
          <t xml:space="preserve">XXXX年XX月，如2016年1月
</t>
        </r>
      </text>
    </comment>
    <comment ref="F83" authorId="0">
      <text>
        <r>
          <rPr>
            <b/>
            <sz val="9"/>
            <rFont val="宋体"/>
            <family val="0"/>
          </rPr>
          <t xml:space="preserve">填写格式要求：
</t>
        </r>
        <r>
          <rPr>
            <b/>
            <sz val="9"/>
            <rFont val="宋体"/>
            <family val="0"/>
          </rPr>
          <t xml:space="preserve">XXXX年XX月，如2016年1月
</t>
        </r>
      </text>
    </comment>
    <comment ref="F84" authorId="0">
      <text>
        <r>
          <rPr>
            <b/>
            <sz val="9"/>
            <rFont val="宋体"/>
            <family val="0"/>
          </rPr>
          <t xml:space="preserve">填写格式要求：
</t>
        </r>
        <r>
          <rPr>
            <b/>
            <sz val="9"/>
            <rFont val="宋体"/>
            <family val="0"/>
          </rPr>
          <t xml:space="preserve">XXXX年XX月，如2016年1月
</t>
        </r>
      </text>
    </comment>
    <comment ref="F85" authorId="0">
      <text>
        <r>
          <rPr>
            <b/>
            <sz val="9"/>
            <rFont val="宋体"/>
            <family val="0"/>
          </rPr>
          <t xml:space="preserve">填写格式要求：
</t>
        </r>
        <r>
          <rPr>
            <b/>
            <sz val="9"/>
            <rFont val="宋体"/>
            <family val="0"/>
          </rPr>
          <t xml:space="preserve">XXXX年XX月，如2016年1月
</t>
        </r>
      </text>
    </comment>
    <comment ref="F86" authorId="0">
      <text>
        <r>
          <rPr>
            <b/>
            <sz val="9"/>
            <rFont val="宋体"/>
            <family val="0"/>
          </rPr>
          <t xml:space="preserve">填写格式要求：
XXXX年XX月，如2016年1月
</t>
        </r>
      </text>
    </comment>
    <comment ref="F87" authorId="0">
      <text>
        <r>
          <rPr>
            <sz val="9"/>
            <rFont val="宋体"/>
            <family val="0"/>
          </rPr>
          <t xml:space="preserve">填写格式要求：
XXXX年XX月，如2016年1月
</t>
        </r>
      </text>
    </comment>
    <comment ref="F88" authorId="0">
      <text>
        <r>
          <rPr>
            <sz val="9"/>
            <rFont val="宋体"/>
            <family val="0"/>
          </rPr>
          <t xml:space="preserve">填写格式要求：
XXXX年XX月，如2016年1月
</t>
        </r>
      </text>
    </comment>
    <comment ref="F89" authorId="0">
      <text>
        <r>
          <rPr>
            <sz val="9"/>
            <rFont val="宋体"/>
            <family val="0"/>
          </rPr>
          <t xml:space="preserve">填写格式要求：
XXXX年XX月，如2016年1月
</t>
        </r>
      </text>
    </comment>
    <comment ref="F90" authorId="0">
      <text>
        <r>
          <rPr>
            <sz val="9"/>
            <rFont val="宋体"/>
            <family val="0"/>
          </rPr>
          <t xml:space="preserve">填写格式要求：
XXXX年XX月，如2016年1月
</t>
        </r>
      </text>
    </comment>
    <comment ref="F91" authorId="0">
      <text>
        <r>
          <rPr>
            <sz val="9"/>
            <rFont val="宋体"/>
            <family val="0"/>
          </rPr>
          <t xml:space="preserve">填写格式要求：
XXXX年XX月，如2016年1月
</t>
        </r>
      </text>
    </comment>
    <comment ref="F92" authorId="0">
      <text>
        <r>
          <rPr>
            <b/>
            <sz val="9"/>
            <rFont val="宋体"/>
            <family val="0"/>
          </rPr>
          <t xml:space="preserve">填写格式要求：
XXXX年XX月，如2016年1月
</t>
        </r>
      </text>
    </comment>
    <comment ref="F93" authorId="0">
      <text>
        <r>
          <rPr>
            <b/>
            <sz val="9"/>
            <rFont val="宋体"/>
            <family val="0"/>
          </rPr>
          <t xml:space="preserve">填写格式要求：
XXXX年XX月，如2016年1月
</t>
        </r>
      </text>
    </comment>
    <comment ref="F94" authorId="0">
      <text>
        <r>
          <rPr>
            <b/>
            <sz val="9"/>
            <rFont val="宋体"/>
            <family val="0"/>
          </rPr>
          <t xml:space="preserve">填写格式要求：
</t>
        </r>
        <r>
          <rPr>
            <b/>
            <sz val="9"/>
            <rFont val="宋体"/>
            <family val="0"/>
          </rPr>
          <t xml:space="preserve">XXXX年XX月，如2016年1月
</t>
        </r>
      </text>
    </comment>
    <comment ref="F95" authorId="0">
      <text>
        <r>
          <rPr>
            <b/>
            <sz val="9"/>
            <rFont val="宋体"/>
            <family val="0"/>
          </rPr>
          <t xml:space="preserve">填写格式要求：
</t>
        </r>
        <r>
          <rPr>
            <b/>
            <sz val="9"/>
            <rFont val="宋体"/>
            <family val="0"/>
          </rPr>
          <t xml:space="preserve">XXXX年XX月，如2016年1月
</t>
        </r>
      </text>
    </comment>
    <comment ref="F96" authorId="0">
      <text>
        <r>
          <rPr>
            <b/>
            <sz val="9"/>
            <rFont val="宋体"/>
            <family val="0"/>
          </rPr>
          <t xml:space="preserve">填写格式要求：
</t>
        </r>
        <r>
          <rPr>
            <b/>
            <sz val="9"/>
            <rFont val="宋体"/>
            <family val="0"/>
          </rPr>
          <t xml:space="preserve">XXXX年XX月，如2016年1月
</t>
        </r>
      </text>
    </comment>
    <comment ref="F98" authorId="0">
      <text>
        <r>
          <rPr>
            <b/>
            <sz val="9"/>
            <rFont val="宋体"/>
            <family val="0"/>
          </rPr>
          <t xml:space="preserve">填写格式要求：
</t>
        </r>
        <r>
          <rPr>
            <b/>
            <sz val="9"/>
            <rFont val="宋体"/>
            <family val="0"/>
          </rPr>
          <t xml:space="preserve">XXXX年XX月，如2016年1月
</t>
        </r>
      </text>
    </comment>
    <comment ref="F99" authorId="0">
      <text>
        <r>
          <rPr>
            <b/>
            <sz val="9"/>
            <rFont val="宋体"/>
            <family val="0"/>
          </rPr>
          <t xml:space="preserve">填写格式要求：
</t>
        </r>
        <r>
          <rPr>
            <b/>
            <sz val="9"/>
            <rFont val="宋体"/>
            <family val="0"/>
          </rPr>
          <t xml:space="preserve">XXXX年XX月，如2016年1月
</t>
        </r>
      </text>
    </comment>
    <comment ref="F100" authorId="0">
      <text>
        <r>
          <rPr>
            <b/>
            <sz val="9"/>
            <rFont val="宋体"/>
            <family val="0"/>
          </rPr>
          <t xml:space="preserve">填写格式要求：
XXXX年XX月，如2016年1月
</t>
        </r>
      </text>
    </comment>
    <comment ref="F101" authorId="0">
      <text>
        <r>
          <rPr>
            <b/>
            <sz val="9"/>
            <rFont val="宋体"/>
            <family val="0"/>
          </rPr>
          <t xml:space="preserve">填写格式要求：
XXXX年XX月，如2016年1月
</t>
        </r>
      </text>
    </comment>
    <comment ref="F102" authorId="0">
      <text>
        <r>
          <rPr>
            <b/>
            <sz val="9"/>
            <rFont val="宋体"/>
            <family val="0"/>
          </rPr>
          <t xml:space="preserve">填写格式要求：
XXXX年XX月，如2016年1月
</t>
        </r>
      </text>
    </comment>
    <comment ref="F103" authorId="0">
      <text>
        <r>
          <rPr>
            <b/>
            <sz val="9"/>
            <rFont val="宋体"/>
            <family val="0"/>
          </rPr>
          <t xml:space="preserve">填写格式要求：
XXXX年XX月，如2016年1月
</t>
        </r>
      </text>
    </comment>
    <comment ref="F104" authorId="0">
      <text>
        <r>
          <rPr>
            <b/>
            <sz val="9"/>
            <rFont val="宋体"/>
            <family val="0"/>
          </rPr>
          <t xml:space="preserve">填写格式要求：
XXXX年XX月，如2016年1月
</t>
        </r>
      </text>
    </comment>
    <comment ref="F107" authorId="0">
      <text>
        <r>
          <rPr>
            <b/>
            <sz val="9"/>
            <rFont val="宋体"/>
            <family val="0"/>
          </rPr>
          <t xml:space="preserve">填写格式要求：
XXXX年XX月，如2016年1月
</t>
        </r>
      </text>
    </comment>
    <comment ref="F108" authorId="0">
      <text>
        <r>
          <rPr>
            <b/>
            <sz val="9"/>
            <rFont val="宋体"/>
            <family val="0"/>
          </rPr>
          <t xml:space="preserve">填写格式要求：
XXXX年XX月，如2016年1月
</t>
        </r>
      </text>
    </comment>
    <comment ref="F109" authorId="0">
      <text>
        <r>
          <rPr>
            <b/>
            <sz val="9"/>
            <rFont val="宋体"/>
            <family val="0"/>
          </rPr>
          <t xml:space="preserve">填写格式要求：
XXXX年XX月，如2016年1月
</t>
        </r>
      </text>
    </comment>
    <comment ref="F110" authorId="0">
      <text>
        <r>
          <rPr>
            <b/>
            <sz val="9"/>
            <rFont val="宋体"/>
            <family val="0"/>
          </rPr>
          <t xml:space="preserve">填写格式要求：
XXXX年XX月，如2016年1月
</t>
        </r>
      </text>
    </comment>
    <comment ref="F111" authorId="0">
      <text>
        <r>
          <rPr>
            <b/>
            <sz val="9"/>
            <rFont val="宋体"/>
            <family val="0"/>
          </rPr>
          <t xml:space="preserve">填写格式要求：
XXXX年XX月，如2016年1月
</t>
        </r>
      </text>
    </comment>
    <comment ref="F112" authorId="0">
      <text>
        <r>
          <rPr>
            <b/>
            <sz val="9"/>
            <rFont val="宋体"/>
            <family val="0"/>
          </rPr>
          <t xml:space="preserve">填写格式要求：
XXXX年XX月，如2016年1月
</t>
        </r>
      </text>
    </comment>
    <comment ref="F113" authorId="0">
      <text>
        <r>
          <rPr>
            <b/>
            <sz val="9"/>
            <rFont val="宋体"/>
            <family val="0"/>
          </rPr>
          <t xml:space="preserve">填写格式要求：
XXXX年XX月，如2016年1月
</t>
        </r>
      </text>
    </comment>
    <comment ref="F114" authorId="0">
      <text>
        <r>
          <rPr>
            <b/>
            <sz val="9"/>
            <rFont val="宋体"/>
            <family val="0"/>
          </rPr>
          <t xml:space="preserve">填写格式要求：
XXXX年XX月，如2016年1月
</t>
        </r>
      </text>
    </comment>
    <comment ref="F115" authorId="0">
      <text>
        <r>
          <rPr>
            <b/>
            <sz val="9"/>
            <rFont val="宋体"/>
            <family val="0"/>
          </rPr>
          <t xml:space="preserve">填写格式要求：
XXXX年XX月，如2016年1月
</t>
        </r>
      </text>
    </comment>
    <comment ref="F116" authorId="0">
      <text>
        <r>
          <rPr>
            <sz val="9"/>
            <rFont val="宋体"/>
            <family val="0"/>
          </rPr>
          <t xml:space="preserve">填写格式要求：
XXXX年XX月，如2016年1月
</t>
        </r>
      </text>
    </comment>
    <comment ref="F117" authorId="0">
      <text>
        <r>
          <rPr>
            <sz val="9"/>
            <rFont val="宋体"/>
            <family val="0"/>
          </rPr>
          <t xml:space="preserve">填写格式要求：
XXXX年XX月，如2016年1月
</t>
        </r>
      </text>
    </comment>
    <comment ref="F118" authorId="0">
      <text>
        <r>
          <rPr>
            <sz val="9"/>
            <rFont val="宋体"/>
            <family val="0"/>
          </rPr>
          <t xml:space="preserve">填写格式要求：
XXXX年XX月，如2016年1月
</t>
        </r>
      </text>
    </comment>
    <comment ref="F119" authorId="0">
      <text>
        <r>
          <rPr>
            <b/>
            <sz val="9"/>
            <rFont val="宋体"/>
            <family val="0"/>
          </rPr>
          <t xml:space="preserve">填写格式要求：
XXXX年XX月，如2016年1月
</t>
        </r>
      </text>
    </comment>
    <comment ref="F120" authorId="0">
      <text>
        <r>
          <rPr>
            <b/>
            <sz val="9"/>
            <rFont val="宋体"/>
            <family val="0"/>
          </rPr>
          <t xml:space="preserve">填写格式要求：
XXXX年XX月，如2016年1月
</t>
        </r>
      </text>
    </comment>
    <comment ref="F121" authorId="0">
      <text>
        <r>
          <rPr>
            <b/>
            <sz val="9"/>
            <rFont val="宋体"/>
            <family val="0"/>
          </rPr>
          <t xml:space="preserve">填写格式要求：
XXXX年XX月，如2016年1月
</t>
        </r>
      </text>
    </comment>
    <comment ref="F122" authorId="0">
      <text>
        <r>
          <rPr>
            <b/>
            <sz val="9"/>
            <rFont val="宋体"/>
            <family val="0"/>
          </rPr>
          <t xml:space="preserve">填写格式要求：
</t>
        </r>
        <r>
          <rPr>
            <b/>
            <sz val="9"/>
            <rFont val="宋体"/>
            <family val="0"/>
          </rPr>
          <t xml:space="preserve">XXXX年XX月，如2016年1月
</t>
        </r>
      </text>
    </comment>
    <comment ref="F123" authorId="0">
      <text>
        <r>
          <rPr>
            <b/>
            <sz val="9"/>
            <rFont val="宋体"/>
            <family val="0"/>
          </rPr>
          <t xml:space="preserve">填写格式要求：
</t>
        </r>
        <r>
          <rPr>
            <b/>
            <sz val="9"/>
            <rFont val="宋体"/>
            <family val="0"/>
          </rPr>
          <t xml:space="preserve">XXXX年XX月，如2016年1月
</t>
        </r>
      </text>
    </comment>
    <comment ref="F124" authorId="0">
      <text>
        <r>
          <rPr>
            <b/>
            <sz val="9"/>
            <rFont val="宋体"/>
            <family val="0"/>
          </rPr>
          <t xml:space="preserve">填写格式要求：
</t>
        </r>
        <r>
          <rPr>
            <b/>
            <sz val="9"/>
            <rFont val="宋体"/>
            <family val="0"/>
          </rPr>
          <t xml:space="preserve">XXXX年XX月，如2016年1月
</t>
        </r>
      </text>
    </comment>
    <comment ref="F125" authorId="0">
      <text>
        <r>
          <rPr>
            <b/>
            <sz val="9"/>
            <rFont val="宋体"/>
            <family val="0"/>
          </rPr>
          <t xml:space="preserve">填写格式要求：
</t>
        </r>
        <r>
          <rPr>
            <b/>
            <sz val="9"/>
            <rFont val="宋体"/>
            <family val="0"/>
          </rPr>
          <t xml:space="preserve">XXXX年XX月，如2016年1月
</t>
        </r>
      </text>
    </comment>
    <comment ref="F126" authorId="0">
      <text>
        <r>
          <rPr>
            <b/>
            <sz val="9"/>
            <rFont val="宋体"/>
            <family val="0"/>
          </rPr>
          <t xml:space="preserve">填写格式要求：
</t>
        </r>
        <r>
          <rPr>
            <b/>
            <sz val="9"/>
            <rFont val="宋体"/>
            <family val="0"/>
          </rPr>
          <t xml:space="preserve">XXXX年XX月，如2016年1月
</t>
        </r>
      </text>
    </comment>
    <comment ref="F127" authorId="0">
      <text>
        <r>
          <rPr>
            <b/>
            <sz val="9"/>
            <rFont val="宋体"/>
            <family val="0"/>
          </rPr>
          <t xml:space="preserve">填写格式要求：
</t>
        </r>
        <r>
          <rPr>
            <b/>
            <sz val="9"/>
            <rFont val="宋体"/>
            <family val="0"/>
          </rPr>
          <t xml:space="preserve">XXXX年XX月，如2016年1月
</t>
        </r>
      </text>
    </comment>
    <comment ref="F128" authorId="0">
      <text>
        <r>
          <rPr>
            <b/>
            <sz val="9"/>
            <rFont val="宋体"/>
            <family val="0"/>
          </rPr>
          <t xml:space="preserve">填写格式要求：
</t>
        </r>
        <r>
          <rPr>
            <b/>
            <sz val="9"/>
            <rFont val="宋体"/>
            <family val="0"/>
          </rPr>
          <t xml:space="preserve">XXXX年XX月，如2016年1月
</t>
        </r>
      </text>
    </comment>
    <comment ref="F129" authorId="0">
      <text>
        <r>
          <rPr>
            <b/>
            <sz val="9"/>
            <rFont val="宋体"/>
            <family val="0"/>
          </rPr>
          <t xml:space="preserve">填写格式要求：
</t>
        </r>
        <r>
          <rPr>
            <b/>
            <sz val="9"/>
            <rFont val="宋体"/>
            <family val="0"/>
          </rPr>
          <t xml:space="preserve">XXXX年XX月，如2016年1月
</t>
        </r>
      </text>
    </comment>
    <comment ref="F130" authorId="0">
      <text>
        <r>
          <rPr>
            <b/>
            <sz val="9"/>
            <rFont val="宋体"/>
            <family val="0"/>
          </rPr>
          <t xml:space="preserve">填写格式要求：
</t>
        </r>
        <r>
          <rPr>
            <b/>
            <sz val="9"/>
            <rFont val="宋体"/>
            <family val="0"/>
          </rPr>
          <t xml:space="preserve">XXXX年XX月，如2016年1月
</t>
        </r>
      </text>
    </comment>
    <comment ref="F131" authorId="0">
      <text>
        <r>
          <rPr>
            <b/>
            <sz val="9"/>
            <rFont val="宋体"/>
            <family val="0"/>
          </rPr>
          <t xml:space="preserve">填写格式要求：
XXXX年XX月，如2016年1月
</t>
        </r>
      </text>
    </comment>
    <comment ref="F132" authorId="0">
      <text>
        <r>
          <rPr>
            <b/>
            <sz val="9"/>
            <rFont val="宋体"/>
            <family val="0"/>
          </rPr>
          <t xml:space="preserve">填写格式要求：
XXXX年XX月，如2016年1月
</t>
        </r>
      </text>
    </comment>
    <comment ref="F133" authorId="0">
      <text>
        <r>
          <rPr>
            <b/>
            <sz val="9"/>
            <rFont val="宋体"/>
            <family val="0"/>
          </rPr>
          <t xml:space="preserve">填写格式要求：
XXXX年XX月，如2016年1月
</t>
        </r>
      </text>
    </comment>
    <comment ref="F134" authorId="0">
      <text>
        <r>
          <rPr>
            <b/>
            <sz val="9"/>
            <rFont val="宋体"/>
            <family val="0"/>
          </rPr>
          <t xml:space="preserve">填写格式要求：
XXXX年XX月，如2016年1月
</t>
        </r>
      </text>
    </comment>
    <comment ref="F135" authorId="0">
      <text>
        <r>
          <rPr>
            <b/>
            <sz val="9"/>
            <rFont val="宋体"/>
            <family val="0"/>
          </rPr>
          <t xml:space="preserve">填写格式要求：
XXXX年XX月，如2016年1月
</t>
        </r>
      </text>
    </comment>
    <comment ref="F136" authorId="0">
      <text>
        <r>
          <rPr>
            <b/>
            <sz val="9"/>
            <rFont val="宋体"/>
            <family val="0"/>
          </rPr>
          <t xml:space="preserve">填写格式要求：
XXXX年XX月，如2016年1月
</t>
        </r>
      </text>
    </comment>
    <comment ref="F137" authorId="0">
      <text>
        <r>
          <rPr>
            <b/>
            <sz val="9"/>
            <rFont val="宋体"/>
            <family val="0"/>
          </rPr>
          <t xml:space="preserve">填写格式要求：
XXXX年XX月，如2016年1月
</t>
        </r>
      </text>
    </comment>
    <comment ref="F138" authorId="0">
      <text>
        <r>
          <rPr>
            <b/>
            <sz val="9"/>
            <rFont val="宋体"/>
            <family val="0"/>
          </rPr>
          <t xml:space="preserve">填写格式要求：
XXXX年XX月，如2016年1月
</t>
        </r>
      </text>
    </comment>
    <comment ref="F139" authorId="0">
      <text>
        <r>
          <rPr>
            <b/>
            <sz val="9"/>
            <rFont val="宋体"/>
            <family val="0"/>
          </rPr>
          <t xml:space="preserve">填写格式要求：
XXXX年XX月，如2016年1月
</t>
        </r>
      </text>
    </comment>
    <comment ref="F140" authorId="0">
      <text>
        <r>
          <rPr>
            <b/>
            <sz val="9"/>
            <rFont val="宋体"/>
            <family val="0"/>
          </rPr>
          <t xml:space="preserve">填写格式要求：
XXXX年XX月，如2016年1月
</t>
        </r>
      </text>
    </comment>
    <comment ref="F141" authorId="0">
      <text>
        <r>
          <rPr>
            <b/>
            <sz val="9"/>
            <rFont val="宋体"/>
            <family val="0"/>
          </rPr>
          <t xml:space="preserve">填写格式要求：
XXXX年XX月，如2016年1月
</t>
        </r>
      </text>
    </comment>
    <comment ref="F142" authorId="0">
      <text>
        <r>
          <rPr>
            <b/>
            <sz val="9"/>
            <rFont val="宋体"/>
            <family val="0"/>
          </rPr>
          <t xml:space="preserve">填写格式要求：
XXXX年XX月，如2016年1月
</t>
        </r>
      </text>
    </comment>
    <comment ref="F143" authorId="0">
      <text>
        <r>
          <rPr>
            <b/>
            <sz val="9"/>
            <rFont val="宋体"/>
            <family val="0"/>
          </rPr>
          <t xml:space="preserve">填写格式要求：
XXXX年XX月，如2016年1月
</t>
        </r>
      </text>
    </comment>
    <comment ref="F144" authorId="0">
      <text>
        <r>
          <rPr>
            <b/>
            <sz val="9"/>
            <rFont val="宋体"/>
            <family val="0"/>
          </rPr>
          <t xml:space="preserve">填写格式要求：
XXXX年XX月，如2016年1月
</t>
        </r>
      </text>
    </comment>
    <comment ref="F145" authorId="0">
      <text>
        <r>
          <rPr>
            <b/>
            <sz val="9"/>
            <rFont val="宋体"/>
            <family val="0"/>
          </rPr>
          <t xml:space="preserve">填写格式要求：
XXXX年XX月，如2016年1月
</t>
        </r>
      </text>
    </comment>
    <comment ref="F146" authorId="0">
      <text>
        <r>
          <rPr>
            <b/>
            <sz val="9"/>
            <rFont val="宋体"/>
            <family val="0"/>
          </rPr>
          <t xml:space="preserve">填写格式要求：
</t>
        </r>
        <r>
          <rPr>
            <b/>
            <sz val="9"/>
            <rFont val="宋体"/>
            <family val="0"/>
          </rPr>
          <t xml:space="preserve">XXXX年XX月，如2016年1月
</t>
        </r>
      </text>
    </comment>
    <comment ref="F147" authorId="0">
      <text>
        <r>
          <rPr>
            <b/>
            <sz val="9"/>
            <rFont val="宋体"/>
            <family val="0"/>
          </rPr>
          <t xml:space="preserve">填写格式要求：
XXXX年XX月，如2016年1月
</t>
        </r>
      </text>
    </comment>
    <comment ref="F148" authorId="0">
      <text>
        <r>
          <rPr>
            <b/>
            <sz val="9"/>
            <rFont val="宋体"/>
            <family val="0"/>
          </rPr>
          <t xml:space="preserve">填写格式要求：
</t>
        </r>
        <r>
          <rPr>
            <b/>
            <sz val="9"/>
            <rFont val="宋体"/>
            <family val="0"/>
          </rPr>
          <t xml:space="preserve">XXXX年XX月，如2016年1月
</t>
        </r>
      </text>
    </comment>
    <comment ref="F149" authorId="0">
      <text>
        <r>
          <rPr>
            <b/>
            <sz val="9"/>
            <rFont val="宋体"/>
            <family val="0"/>
          </rPr>
          <t xml:space="preserve">填写格式要求：
XXXX年XX月，如2016年1月
</t>
        </r>
      </text>
    </comment>
    <comment ref="F150" authorId="0">
      <text>
        <r>
          <rPr>
            <b/>
            <sz val="9"/>
            <rFont val="宋体"/>
            <family val="0"/>
          </rPr>
          <t xml:space="preserve">填写格式要求：
XXXX年XX月，如2016年1月
</t>
        </r>
      </text>
    </comment>
    <comment ref="F151" authorId="0">
      <text>
        <r>
          <rPr>
            <b/>
            <sz val="9"/>
            <rFont val="宋体"/>
            <family val="0"/>
          </rPr>
          <t xml:space="preserve">填写格式要求：
XXXX年XX月，如2016年1月
</t>
        </r>
      </text>
    </comment>
    <comment ref="F152" authorId="0">
      <text>
        <r>
          <rPr>
            <b/>
            <sz val="9"/>
            <rFont val="宋体"/>
            <family val="0"/>
          </rPr>
          <t xml:space="preserve">填写格式要求：
XXXX年XX月，如2016年1月
</t>
        </r>
      </text>
    </comment>
    <comment ref="F153" authorId="0">
      <text>
        <r>
          <rPr>
            <b/>
            <sz val="9"/>
            <rFont val="宋体"/>
            <family val="0"/>
          </rPr>
          <t xml:space="preserve">填写格式要求：
XXXX年XX月，如2016年1月
</t>
        </r>
      </text>
    </comment>
    <comment ref="F154" authorId="0">
      <text>
        <r>
          <rPr>
            <b/>
            <sz val="9"/>
            <rFont val="宋体"/>
            <family val="0"/>
          </rPr>
          <t xml:space="preserve">填写格式要求：
XXXX年XX月，如2016年1月
</t>
        </r>
      </text>
    </comment>
    <comment ref="F155" authorId="0">
      <text>
        <r>
          <rPr>
            <b/>
            <sz val="9"/>
            <rFont val="宋体"/>
            <family val="0"/>
          </rPr>
          <t xml:space="preserve">填写格式要求：
XXXX年XX月，如2016年1月
</t>
        </r>
      </text>
    </comment>
    <comment ref="F156" authorId="0">
      <text>
        <r>
          <rPr>
            <b/>
            <sz val="9"/>
            <rFont val="宋体"/>
            <family val="0"/>
          </rPr>
          <t xml:space="preserve">填写格式要求：
XXXX年XX月，如2016年1月
</t>
        </r>
      </text>
    </comment>
    <comment ref="F157" authorId="0">
      <text>
        <r>
          <rPr>
            <b/>
            <sz val="9"/>
            <rFont val="宋体"/>
            <family val="0"/>
          </rPr>
          <t xml:space="preserve">填写格式要求：
XXXX年XX月，如2016年1月
</t>
        </r>
      </text>
    </comment>
    <comment ref="F158" authorId="0">
      <text>
        <r>
          <rPr>
            <b/>
            <sz val="9"/>
            <rFont val="宋体"/>
            <family val="0"/>
          </rPr>
          <t xml:space="preserve">填写格式要求：
XXXX年XX月，如2016年1月
</t>
        </r>
      </text>
    </comment>
    <comment ref="F159" authorId="0">
      <text>
        <r>
          <rPr>
            <b/>
            <sz val="9"/>
            <rFont val="宋体"/>
            <family val="0"/>
          </rPr>
          <t xml:space="preserve">填写格式要求：
XXXX年XX月，如2016年1月
</t>
        </r>
      </text>
    </comment>
    <comment ref="F161" authorId="0">
      <text>
        <r>
          <rPr>
            <b/>
            <sz val="9"/>
            <rFont val="宋体"/>
            <family val="0"/>
          </rPr>
          <t xml:space="preserve">填写格式要求：
XXXX年XX月，如2016年1月
</t>
        </r>
      </text>
    </comment>
    <comment ref="F162" authorId="0">
      <text>
        <r>
          <rPr>
            <b/>
            <sz val="9"/>
            <rFont val="宋体"/>
            <family val="0"/>
          </rPr>
          <t xml:space="preserve">填写格式要求：
XXXX年XX月，如2016年1月
</t>
        </r>
      </text>
    </comment>
    <comment ref="F163" authorId="0">
      <text>
        <r>
          <rPr>
            <b/>
            <sz val="9"/>
            <rFont val="宋体"/>
            <family val="0"/>
          </rPr>
          <t xml:space="preserve">填写格式要求：
XXXX年XX月，如2016年1月
</t>
        </r>
      </text>
    </comment>
    <comment ref="F164" authorId="0">
      <text>
        <r>
          <rPr>
            <b/>
            <sz val="9"/>
            <rFont val="宋体"/>
            <family val="0"/>
          </rPr>
          <t xml:space="preserve">填写格式要求：
XXXX年XX月，如2016年1月
</t>
        </r>
      </text>
    </comment>
    <comment ref="F165" authorId="0">
      <text>
        <r>
          <rPr>
            <b/>
            <sz val="9"/>
            <rFont val="宋体"/>
            <family val="0"/>
          </rPr>
          <t xml:space="preserve">填写格式要求：
XXXX年XX月，如2016年1月
</t>
        </r>
      </text>
    </comment>
    <comment ref="F166" authorId="0">
      <text>
        <r>
          <rPr>
            <b/>
            <sz val="9"/>
            <rFont val="宋体"/>
            <family val="0"/>
          </rPr>
          <t xml:space="preserve">填写格式要求：
XXXX年XX月，如2016年1月
</t>
        </r>
      </text>
    </comment>
    <comment ref="F167" authorId="0">
      <text>
        <r>
          <rPr>
            <b/>
            <sz val="9"/>
            <rFont val="宋体"/>
            <family val="0"/>
          </rPr>
          <t xml:space="preserve">填写格式要求：
XXXX年XX月，如2016年1月
</t>
        </r>
      </text>
    </comment>
    <comment ref="F168" authorId="0">
      <text>
        <r>
          <rPr>
            <b/>
            <sz val="9"/>
            <rFont val="宋体"/>
            <family val="0"/>
          </rPr>
          <t xml:space="preserve">填写格式要求：
XXXX年XX月，如2016年1月
</t>
        </r>
      </text>
    </comment>
    <comment ref="F169" authorId="0">
      <text>
        <r>
          <rPr>
            <b/>
            <sz val="9"/>
            <rFont val="宋体"/>
            <family val="0"/>
          </rPr>
          <t xml:space="preserve">填写格式要求：
</t>
        </r>
        <r>
          <rPr>
            <b/>
            <sz val="9"/>
            <rFont val="宋体"/>
            <family val="0"/>
          </rPr>
          <t xml:space="preserve">XXXX年XX月，如2016年1月
</t>
        </r>
      </text>
    </comment>
    <comment ref="F170" authorId="0">
      <text>
        <r>
          <rPr>
            <b/>
            <sz val="9"/>
            <rFont val="宋体"/>
            <family val="0"/>
          </rPr>
          <t xml:space="preserve">填写格式要求：
XXXX年XX月，如2016年1月
</t>
        </r>
      </text>
    </comment>
    <comment ref="F171" authorId="0">
      <text>
        <r>
          <rPr>
            <b/>
            <sz val="9"/>
            <rFont val="宋体"/>
            <family val="0"/>
          </rPr>
          <t xml:space="preserve">填写格式要求：
XXXX年XX月，如2016年1月
</t>
        </r>
      </text>
    </comment>
    <comment ref="F172" authorId="0">
      <text>
        <r>
          <rPr>
            <b/>
            <sz val="9"/>
            <rFont val="宋体"/>
            <family val="0"/>
          </rPr>
          <t xml:space="preserve">填写格式要求：
XXXX年XX月，如2016年1月
</t>
        </r>
      </text>
    </comment>
    <comment ref="F173" authorId="0">
      <text>
        <r>
          <rPr>
            <b/>
            <sz val="9"/>
            <rFont val="宋体"/>
            <family val="0"/>
          </rPr>
          <t xml:space="preserve">填写格式要求：
XXXX年XX月，如2016年1月
</t>
        </r>
      </text>
    </comment>
    <comment ref="F174" authorId="0">
      <text>
        <r>
          <rPr>
            <b/>
            <sz val="9"/>
            <rFont val="宋体"/>
            <family val="0"/>
          </rPr>
          <t xml:space="preserve">填写格式要求：
XXXX年XX月，如2016年1月
</t>
        </r>
      </text>
    </comment>
    <comment ref="F175" authorId="0">
      <text>
        <r>
          <rPr>
            <b/>
            <sz val="9"/>
            <rFont val="宋体"/>
            <family val="0"/>
          </rPr>
          <t xml:space="preserve">填写格式要求：
XXXX年XX月，如2016年1月
</t>
        </r>
      </text>
    </comment>
    <comment ref="F176" authorId="0">
      <text>
        <r>
          <rPr>
            <b/>
            <sz val="9"/>
            <rFont val="宋体"/>
            <family val="0"/>
          </rPr>
          <t xml:space="preserve">填写格式要求：
XXXX年XX月，如2016年1月
</t>
        </r>
      </text>
    </comment>
    <comment ref="F177" authorId="0">
      <text>
        <r>
          <rPr>
            <b/>
            <sz val="9"/>
            <rFont val="宋体"/>
            <family val="0"/>
          </rPr>
          <t xml:space="preserve">填写格式要求：
XXXX年XX月，如2016年1月
</t>
        </r>
      </text>
    </comment>
    <comment ref="F62" authorId="0">
      <text>
        <r>
          <rPr>
            <b/>
            <sz val="9"/>
            <rFont val="宋体"/>
            <family val="0"/>
          </rPr>
          <t xml:space="preserve">填写格式要求：
XXXX年XX月，如2016年1月
</t>
        </r>
      </text>
    </comment>
    <comment ref="F97" authorId="0">
      <text>
        <r>
          <rPr>
            <b/>
            <sz val="9"/>
            <rFont val="宋体"/>
            <family val="0"/>
          </rPr>
          <t xml:space="preserve">填写格式要求：
XXXX年XX月，如2016年1月
</t>
        </r>
      </text>
    </comment>
    <comment ref="F105" authorId="0">
      <text>
        <r>
          <rPr>
            <b/>
            <sz val="9"/>
            <rFont val="宋体"/>
            <family val="0"/>
          </rPr>
          <t xml:space="preserve">填写格式要求：
</t>
        </r>
        <r>
          <rPr>
            <b/>
            <sz val="9"/>
            <rFont val="宋体"/>
            <family val="0"/>
          </rPr>
          <t xml:space="preserve">XXXX年XX月，如2016年1月
</t>
        </r>
      </text>
    </comment>
    <comment ref="F106" authorId="0">
      <text>
        <r>
          <rPr>
            <b/>
            <sz val="9"/>
            <rFont val="宋体"/>
            <family val="0"/>
          </rPr>
          <t xml:space="preserve">填写格式要求：
</t>
        </r>
        <r>
          <rPr>
            <b/>
            <sz val="9"/>
            <rFont val="宋体"/>
            <family val="0"/>
          </rPr>
          <t xml:space="preserve">XXXX年XX月，如2016年1月
</t>
        </r>
      </text>
    </comment>
  </commentList>
</comments>
</file>

<file path=xl/sharedStrings.xml><?xml version="1.0" encoding="utf-8"?>
<sst xmlns="http://schemas.openxmlformats.org/spreadsheetml/2006/main" count="2681" uniqueCount="1004">
  <si>
    <t>论电子提单的含义、性质及分类</t>
  </si>
  <si>
    <t>《中国国际私法与比较法年刊》（第七卷），法律出版社</t>
  </si>
  <si>
    <t>论电子提单的流通性</t>
  </si>
  <si>
    <r>
      <t>《武汉大学学报》（人文社科版），</t>
    </r>
    <r>
      <rPr>
        <sz val="10.5"/>
        <rFont val="Times New Roman"/>
        <family val="1"/>
      </rPr>
      <t>2005</t>
    </r>
    <r>
      <rPr>
        <sz val="10.5"/>
        <rFont val="宋体"/>
        <family val="0"/>
      </rPr>
      <t>年第</t>
    </r>
    <r>
      <rPr>
        <sz val="10.5"/>
        <rFont val="Times New Roman"/>
        <family val="1"/>
      </rPr>
      <t>1</t>
    </r>
    <r>
      <rPr>
        <sz val="10.5"/>
        <rFont val="宋体"/>
        <family val="0"/>
      </rPr>
      <t>期</t>
    </r>
  </si>
  <si>
    <t>徐伟功</t>
  </si>
  <si>
    <t>向在胜</t>
  </si>
  <si>
    <r>
      <t>贸易与投资——</t>
    </r>
    <r>
      <rPr>
        <sz val="10.5"/>
        <rFont val="Times New Roman"/>
        <family val="1"/>
      </rPr>
      <t>WTO</t>
    </r>
    <r>
      <rPr>
        <sz val="10.5"/>
        <rFont val="宋体"/>
        <family val="0"/>
      </rPr>
      <t>法和国际投资法的共同挑战</t>
    </r>
  </si>
  <si>
    <r>
      <t>《中国国际法学精萃》（</t>
    </r>
    <r>
      <rPr>
        <sz val="10.5"/>
        <rFont val="Times New Roman"/>
        <family val="1"/>
      </rPr>
      <t>2005</t>
    </r>
    <r>
      <rPr>
        <sz val="10.5"/>
        <rFont val="宋体"/>
        <family val="0"/>
      </rPr>
      <t>年卷）</t>
    </r>
  </si>
  <si>
    <r>
      <t>WTO</t>
    </r>
    <r>
      <rPr>
        <sz val="10.5"/>
        <rFont val="宋体"/>
        <family val="0"/>
      </rPr>
      <t>框架下竞争政策与多边贸易法制的协调问题述评</t>
    </r>
  </si>
  <si>
    <t>国际经济法原理</t>
  </si>
  <si>
    <r>
      <t>武汉大学出版社</t>
    </r>
    <r>
      <rPr>
        <sz val="10.5"/>
        <rFont val="Times New Roman"/>
        <family val="1"/>
      </rPr>
      <t>2005</t>
    </r>
    <r>
      <rPr>
        <sz val="10.5"/>
        <rFont val="宋体"/>
        <family val="0"/>
      </rPr>
      <t>年</t>
    </r>
    <r>
      <rPr>
        <sz val="10.5"/>
        <rFont val="Times New Roman"/>
        <family val="1"/>
      </rPr>
      <t>7</t>
    </r>
    <r>
      <rPr>
        <sz val="10.5"/>
        <rFont val="宋体"/>
        <family val="0"/>
      </rPr>
      <t>月版</t>
    </r>
  </si>
  <si>
    <t>经济全球化背景下的国际组织及作用</t>
  </si>
  <si>
    <r>
      <t>《国际高等教育研究》</t>
    </r>
    <r>
      <rPr>
        <sz val="10.5"/>
        <rFont val="Times New Roman"/>
        <family val="1"/>
      </rPr>
      <t>2005</t>
    </r>
    <r>
      <rPr>
        <sz val="10.5"/>
        <rFont val="宋体"/>
        <family val="0"/>
      </rPr>
      <t>年</t>
    </r>
    <r>
      <rPr>
        <sz val="10.5"/>
        <rFont val="Times New Roman"/>
        <family val="1"/>
      </rPr>
      <t>3</t>
    </r>
    <r>
      <rPr>
        <sz val="10.5"/>
        <rFont val="宋体"/>
        <family val="0"/>
      </rPr>
      <t>月</t>
    </r>
  </si>
  <si>
    <t>国际金融法晚近发展的若干特征</t>
  </si>
  <si>
    <r>
      <t>《法学杂志》</t>
    </r>
    <r>
      <rPr>
        <sz val="10.5"/>
        <rFont val="Times New Roman"/>
        <family val="1"/>
      </rPr>
      <t>2005</t>
    </r>
    <r>
      <rPr>
        <sz val="10.5"/>
        <rFont val="宋体"/>
        <family val="0"/>
      </rPr>
      <t>年第</t>
    </r>
    <r>
      <rPr>
        <sz val="10.5"/>
        <rFont val="Times New Roman"/>
        <family val="1"/>
      </rPr>
      <t>4</t>
    </r>
    <r>
      <rPr>
        <sz val="10.5"/>
        <rFont val="宋体"/>
        <family val="0"/>
      </rPr>
      <t>期</t>
    </r>
  </si>
  <si>
    <t>国际金融法</t>
  </si>
  <si>
    <r>
      <t>武汉大学出版社</t>
    </r>
    <r>
      <rPr>
        <sz val="10.5"/>
        <rFont val="Times New Roman"/>
        <family val="1"/>
      </rPr>
      <t>2005</t>
    </r>
    <r>
      <rPr>
        <sz val="10.5"/>
        <rFont val="宋体"/>
        <family val="0"/>
      </rPr>
      <t>年</t>
    </r>
    <r>
      <rPr>
        <sz val="10.5"/>
        <rFont val="Times New Roman"/>
        <family val="1"/>
      </rPr>
      <t>10</t>
    </r>
    <r>
      <rPr>
        <sz val="10.5"/>
        <rFont val="宋体"/>
        <family val="0"/>
      </rPr>
      <t>月版</t>
    </r>
  </si>
  <si>
    <r>
      <t>我国利用</t>
    </r>
    <r>
      <rPr>
        <sz val="10.5"/>
        <rFont val="Times New Roman"/>
        <family val="1"/>
      </rPr>
      <t>BOT</t>
    </r>
    <r>
      <rPr>
        <sz val="10.5"/>
        <rFont val="宋体"/>
        <family val="0"/>
      </rPr>
      <t>方式引进外资亟待解决的法律问题</t>
    </r>
  </si>
  <si>
    <r>
      <t>《当代经济》</t>
    </r>
    <r>
      <rPr>
        <sz val="10.5"/>
        <rFont val="Times New Roman"/>
        <family val="1"/>
      </rPr>
      <t>2005</t>
    </r>
    <r>
      <rPr>
        <sz val="10.5"/>
        <rFont val="宋体"/>
        <family val="0"/>
      </rPr>
      <t>年</t>
    </r>
    <r>
      <rPr>
        <sz val="10.5"/>
        <rFont val="Times New Roman"/>
        <family val="1"/>
      </rPr>
      <t>12</t>
    </r>
    <r>
      <rPr>
        <sz val="10.5"/>
        <rFont val="宋体"/>
        <family val="0"/>
      </rPr>
      <t>月</t>
    </r>
  </si>
  <si>
    <t>关于完善我国转基因产品立法的思考</t>
  </si>
  <si>
    <r>
      <t>《东北亚论坛》</t>
    </r>
    <r>
      <rPr>
        <sz val="10.5"/>
        <rFont val="Times New Roman"/>
        <family val="1"/>
      </rPr>
      <t>2005</t>
    </r>
    <r>
      <rPr>
        <sz val="10.5"/>
        <rFont val="宋体"/>
        <family val="0"/>
      </rPr>
      <t>年第</t>
    </r>
    <r>
      <rPr>
        <sz val="10.5"/>
        <rFont val="Times New Roman"/>
        <family val="1"/>
      </rPr>
      <t>7</t>
    </r>
    <r>
      <rPr>
        <sz val="10.5"/>
        <rFont val="宋体"/>
        <family val="0"/>
      </rPr>
      <t>期</t>
    </r>
  </si>
  <si>
    <t>试析最密切联系原则在冲突规范的制定和法律选择中的地位</t>
  </si>
  <si>
    <r>
      <t>《湘潮》</t>
    </r>
    <r>
      <rPr>
        <sz val="10.5"/>
        <rFont val="Times New Roman"/>
        <family val="1"/>
      </rPr>
      <t>2005</t>
    </r>
    <r>
      <rPr>
        <sz val="10.5"/>
        <rFont val="宋体"/>
        <family val="0"/>
      </rPr>
      <t>年第</t>
    </r>
    <r>
      <rPr>
        <sz val="10.5"/>
        <rFont val="Times New Roman"/>
        <family val="1"/>
      </rPr>
      <t>2</t>
    </r>
    <r>
      <rPr>
        <sz val="10.5"/>
        <rFont val="宋体"/>
        <family val="0"/>
      </rPr>
      <t>期</t>
    </r>
  </si>
  <si>
    <r>
      <t>建立适应</t>
    </r>
    <r>
      <rPr>
        <sz val="10.5"/>
        <rFont val="Times New Roman"/>
        <family val="1"/>
      </rPr>
      <t>WTO</t>
    </r>
    <r>
      <rPr>
        <sz val="10.5"/>
        <rFont val="宋体"/>
        <family val="0"/>
      </rPr>
      <t>的中国外资税收优惠法律制度</t>
    </r>
  </si>
  <si>
    <r>
      <t>《甘肃农业》</t>
    </r>
    <r>
      <rPr>
        <sz val="10.5"/>
        <rFont val="Times New Roman"/>
        <family val="1"/>
      </rPr>
      <t>2005</t>
    </r>
    <r>
      <rPr>
        <sz val="10.5"/>
        <rFont val="宋体"/>
        <family val="0"/>
      </rPr>
      <t>年第</t>
    </r>
    <r>
      <rPr>
        <sz val="10.5"/>
        <rFont val="Times New Roman"/>
        <family val="1"/>
      </rPr>
      <t>9</t>
    </r>
    <r>
      <rPr>
        <sz val="10.5"/>
        <rFont val="宋体"/>
        <family val="0"/>
      </rPr>
      <t>期</t>
    </r>
  </si>
  <si>
    <t>张晓东</t>
  </si>
  <si>
    <t>王小琼</t>
  </si>
  <si>
    <r>
      <t>黄</t>
    </r>
    <r>
      <rPr>
        <sz val="10.5"/>
        <rFont val="宋体"/>
        <family val="0"/>
      </rPr>
      <t>勇</t>
    </r>
  </si>
  <si>
    <r>
      <t>吕</t>
    </r>
    <r>
      <rPr>
        <sz val="10.5"/>
        <rFont val="宋体"/>
        <family val="0"/>
      </rPr>
      <t>琳</t>
    </r>
  </si>
  <si>
    <r>
      <t>邹</t>
    </r>
    <r>
      <rPr>
        <sz val="10.5"/>
        <rFont val="宋体"/>
        <family val="0"/>
      </rPr>
      <t>芳</t>
    </r>
  </si>
  <si>
    <r>
      <t>向</t>
    </r>
    <r>
      <rPr>
        <sz val="10.5"/>
        <rFont val="宋体"/>
        <family val="0"/>
      </rPr>
      <t>前</t>
    </r>
  </si>
  <si>
    <r>
      <t>邓</t>
    </r>
    <r>
      <rPr>
        <sz val="10.5"/>
        <rFont val="宋体"/>
        <family val="0"/>
      </rPr>
      <t>烈</t>
    </r>
  </si>
  <si>
    <r>
      <t>尹</t>
    </r>
    <r>
      <rPr>
        <sz val="10.5"/>
        <rFont val="宋体"/>
        <family val="0"/>
      </rPr>
      <t>生</t>
    </r>
  </si>
  <si>
    <r>
      <t>刘</t>
    </r>
    <r>
      <rPr>
        <sz val="10.5"/>
        <rFont val="宋体"/>
        <family val="0"/>
      </rPr>
      <t>笋</t>
    </r>
  </si>
  <si>
    <r>
      <t>安</t>
    </r>
    <r>
      <rPr>
        <sz val="10.5"/>
        <rFont val="宋体"/>
        <family val="0"/>
      </rPr>
      <t>丽</t>
    </r>
  </si>
  <si>
    <r>
      <t>何</t>
    </r>
    <r>
      <rPr>
        <sz val="10.5"/>
        <rFont val="宋体"/>
        <family val="0"/>
      </rPr>
      <t>焰</t>
    </r>
  </si>
  <si>
    <r>
      <t>李</t>
    </r>
    <r>
      <rPr>
        <sz val="10.5"/>
        <rFont val="宋体"/>
        <family val="0"/>
      </rPr>
      <t>微</t>
    </r>
  </si>
  <si>
    <r>
      <t>武</t>
    </r>
    <r>
      <rPr>
        <sz val="10.5"/>
        <rFont val="宋体"/>
        <family val="0"/>
      </rPr>
      <t>乾</t>
    </r>
  </si>
  <si>
    <r>
      <t>春</t>
    </r>
    <r>
      <rPr>
        <sz val="10.5"/>
        <rFont val="宋体"/>
        <family val="0"/>
      </rPr>
      <t>杨</t>
    </r>
  </si>
  <si>
    <r>
      <t>刘</t>
    </r>
    <r>
      <rPr>
        <sz val="10.5"/>
        <rFont val="宋体"/>
        <family val="0"/>
      </rPr>
      <t>焯</t>
    </r>
  </si>
  <si>
    <r>
      <t>陈</t>
    </r>
    <r>
      <rPr>
        <sz val="10.5"/>
        <rFont val="宋体"/>
        <family val="0"/>
      </rPr>
      <t>军</t>
    </r>
  </si>
  <si>
    <r>
      <t>资</t>
    </r>
    <r>
      <rPr>
        <sz val="10.5"/>
        <rFont val="宋体"/>
        <family val="0"/>
      </rPr>
      <t>琳</t>
    </r>
  </si>
  <si>
    <r>
      <t>刘</t>
    </r>
    <r>
      <rPr>
        <sz val="10.5"/>
        <rFont val="宋体"/>
        <family val="0"/>
      </rPr>
      <t>巍</t>
    </r>
  </si>
  <si>
    <r>
      <t>陈</t>
    </r>
    <r>
      <rPr>
        <sz val="10.5"/>
        <rFont val="宋体"/>
        <family val="0"/>
      </rPr>
      <t>新</t>
    </r>
  </si>
  <si>
    <r>
      <t>付</t>
    </r>
    <r>
      <rPr>
        <sz val="10.5"/>
        <rFont val="宋体"/>
        <family val="0"/>
      </rPr>
      <t>晓</t>
    </r>
  </si>
  <si>
    <r>
      <t>杨</t>
    </r>
    <r>
      <rPr>
        <sz val="10.5"/>
        <rFont val="宋体"/>
        <family val="0"/>
      </rPr>
      <t>桦</t>
    </r>
  </si>
  <si>
    <r>
      <t>夏</t>
    </r>
    <r>
      <rPr>
        <sz val="10.5"/>
        <rFont val="宋体"/>
        <family val="0"/>
      </rPr>
      <t>勇</t>
    </r>
  </si>
  <si>
    <r>
      <t>程</t>
    </r>
    <r>
      <rPr>
        <sz val="10.5"/>
        <rFont val="宋体"/>
        <family val="0"/>
      </rPr>
      <t>红</t>
    </r>
  </si>
  <si>
    <r>
      <t>徐</t>
    </r>
    <r>
      <rPr>
        <sz val="10.5"/>
        <rFont val="宋体"/>
        <family val="0"/>
      </rPr>
      <t>立</t>
    </r>
  </si>
  <si>
    <r>
      <t>蔡</t>
    </r>
    <r>
      <rPr>
        <sz val="10.5"/>
        <rFont val="宋体"/>
        <family val="0"/>
      </rPr>
      <t>虹</t>
    </r>
  </si>
  <si>
    <r>
      <t>姚</t>
    </r>
    <r>
      <rPr>
        <sz val="10.5"/>
        <rFont val="宋体"/>
        <family val="0"/>
      </rPr>
      <t>莉</t>
    </r>
  </si>
  <si>
    <r>
      <t>毛</t>
    </r>
    <r>
      <rPr>
        <sz val="10.5"/>
        <rFont val="宋体"/>
        <family val="0"/>
      </rPr>
      <t>玲</t>
    </r>
  </si>
  <si>
    <r>
      <t>马</t>
    </r>
    <r>
      <rPr>
        <sz val="10.5"/>
        <rFont val="宋体"/>
        <family val="0"/>
      </rPr>
      <t>琳</t>
    </r>
  </si>
  <si>
    <r>
      <t>高</t>
    </r>
    <r>
      <rPr>
        <sz val="10.5"/>
        <rFont val="宋体"/>
        <family val="0"/>
      </rPr>
      <t>飞</t>
    </r>
  </si>
  <si>
    <t>作  者</t>
  </si>
  <si>
    <t>成果编号</t>
  </si>
  <si>
    <t>成  果  名  称</t>
  </si>
  <si>
    <t>成果类型</t>
  </si>
  <si>
    <t>发表刊物名称及出版、鉴定单位</t>
  </si>
  <si>
    <t xml:space="preserve"> 发表出版或鉴定时间</t>
  </si>
  <si>
    <t>作者序</t>
  </si>
  <si>
    <t>论文</t>
  </si>
  <si>
    <t>独撰</t>
  </si>
  <si>
    <t>专著</t>
  </si>
  <si>
    <t>张德淼</t>
  </si>
  <si>
    <t>方世荣</t>
  </si>
  <si>
    <t>法律出版社</t>
  </si>
  <si>
    <t>吴汉东</t>
  </si>
  <si>
    <t>论文转载</t>
  </si>
  <si>
    <t>陈敬刚</t>
  </si>
  <si>
    <t>教材</t>
  </si>
  <si>
    <t>亲情伦理是和谐社会的第一纽带</t>
  </si>
  <si>
    <r>
      <t>《法学》</t>
    </r>
    <r>
      <rPr>
        <sz val="10.5"/>
        <rFont val="Times New Roman"/>
        <family val="1"/>
      </rPr>
      <t>2005</t>
    </r>
    <r>
      <rPr>
        <sz val="10.5"/>
        <rFont val="宋体"/>
        <family val="0"/>
      </rPr>
      <t>年第</t>
    </r>
    <r>
      <rPr>
        <sz val="10.5"/>
        <rFont val="Times New Roman"/>
        <family val="1"/>
      </rPr>
      <t>5</t>
    </r>
    <r>
      <rPr>
        <sz val="10.5"/>
        <rFont val="宋体"/>
        <family val="0"/>
      </rPr>
      <t>期</t>
    </r>
  </si>
  <si>
    <t>中国传统司法的伦理属性及其影响</t>
  </si>
  <si>
    <r>
      <t>《河南政法管理干部学院学报》</t>
    </r>
    <r>
      <rPr>
        <sz val="10.5"/>
        <rFont val="Times New Roman"/>
        <family val="1"/>
      </rPr>
      <t>2005</t>
    </r>
    <r>
      <rPr>
        <sz val="10.5"/>
        <rFont val="宋体"/>
        <family val="0"/>
      </rPr>
      <t>年第</t>
    </r>
    <r>
      <rPr>
        <sz val="10.5"/>
        <rFont val="Times New Roman"/>
        <family val="1"/>
      </rPr>
      <t>3</t>
    </r>
    <r>
      <rPr>
        <sz val="10.5"/>
        <rFont val="宋体"/>
        <family val="0"/>
      </rPr>
      <t>期</t>
    </r>
  </si>
  <si>
    <t>瞿同祖揭示的中国古代地方政府传统</t>
  </si>
  <si>
    <r>
      <t>《中国社会科学文摘》</t>
    </r>
    <r>
      <rPr>
        <sz val="10.5"/>
        <rFont val="Times New Roman"/>
        <family val="1"/>
      </rPr>
      <t>2005</t>
    </r>
    <r>
      <rPr>
        <sz val="10.5"/>
        <rFont val="宋体"/>
        <family val="0"/>
      </rPr>
      <t>年第</t>
    </r>
    <r>
      <rPr>
        <sz val="10.5"/>
        <rFont val="Times New Roman"/>
        <family val="1"/>
      </rPr>
      <t>2</t>
    </r>
    <r>
      <rPr>
        <sz val="10.5"/>
        <rFont val="宋体"/>
        <family val="0"/>
      </rPr>
      <t>期</t>
    </r>
  </si>
  <si>
    <t>抗击“非典”与中国政治法律文明的进步</t>
  </si>
  <si>
    <r>
      <t>《二十一世纪法学评论》</t>
    </r>
    <r>
      <rPr>
        <sz val="10.5"/>
        <rFont val="Times New Roman"/>
        <family val="1"/>
      </rPr>
      <t>2005</t>
    </r>
    <r>
      <rPr>
        <sz val="10.5"/>
        <rFont val="宋体"/>
        <family val="0"/>
      </rPr>
      <t>年第</t>
    </r>
    <r>
      <rPr>
        <sz val="10.5"/>
        <rFont val="Times New Roman"/>
        <family val="1"/>
      </rPr>
      <t>1</t>
    </r>
    <r>
      <rPr>
        <sz val="10.5"/>
        <rFont val="宋体"/>
        <family val="0"/>
      </rPr>
      <t>期</t>
    </r>
  </si>
  <si>
    <t>反思法律史研究中的“类型学”方法</t>
  </si>
  <si>
    <r>
      <t>《中国法律史学精萃》</t>
    </r>
    <r>
      <rPr>
        <sz val="10.5"/>
        <rFont val="Times New Roman"/>
        <family val="1"/>
      </rPr>
      <t>2005</t>
    </r>
    <r>
      <rPr>
        <sz val="10.5"/>
        <rFont val="宋体"/>
        <family val="0"/>
      </rPr>
      <t>年，高等教育出版社</t>
    </r>
    <r>
      <rPr>
        <sz val="10.5"/>
        <rFont val="Times New Roman"/>
        <family val="1"/>
      </rPr>
      <t>2005</t>
    </r>
    <r>
      <rPr>
        <sz val="10.5"/>
        <rFont val="宋体"/>
        <family val="0"/>
      </rPr>
      <t>年</t>
    </r>
    <r>
      <rPr>
        <sz val="10.5"/>
        <rFont val="Times New Roman"/>
        <family val="1"/>
      </rPr>
      <t>11</t>
    </r>
    <r>
      <rPr>
        <sz val="10.5"/>
        <rFont val="宋体"/>
        <family val="0"/>
      </rPr>
      <t>月版</t>
    </r>
  </si>
  <si>
    <t>宋代司法传统及其现代意义</t>
  </si>
  <si>
    <r>
      <t>《中国社会科学文摘》</t>
    </r>
    <r>
      <rPr>
        <sz val="10.5"/>
        <rFont val="Times New Roman"/>
        <family val="1"/>
      </rPr>
      <t>2005</t>
    </r>
    <r>
      <rPr>
        <sz val="10.5"/>
        <rFont val="宋体"/>
        <family val="0"/>
      </rPr>
      <t>年第</t>
    </r>
    <r>
      <rPr>
        <sz val="10.5"/>
        <rFont val="Times New Roman"/>
        <family val="1"/>
      </rPr>
      <t>5</t>
    </r>
    <r>
      <rPr>
        <sz val="10.5"/>
        <rFont val="宋体"/>
        <family val="0"/>
      </rPr>
      <t>期摘要</t>
    </r>
  </si>
  <si>
    <t>诉讼证明标准的科学重构</t>
  </si>
  <si>
    <r>
      <t>《中国社会科学》</t>
    </r>
    <r>
      <rPr>
        <sz val="10.5"/>
        <rFont val="Times New Roman"/>
        <family val="1"/>
      </rPr>
      <t>2005</t>
    </r>
    <r>
      <rPr>
        <sz val="10.5"/>
        <rFont val="宋体"/>
        <family val="0"/>
      </rPr>
      <t>年第</t>
    </r>
    <r>
      <rPr>
        <sz val="10.5"/>
        <rFont val="Times New Roman"/>
        <family val="1"/>
      </rPr>
      <t>5</t>
    </r>
    <r>
      <rPr>
        <sz val="10.5"/>
        <rFont val="宋体"/>
        <family val="0"/>
      </rPr>
      <t>期</t>
    </r>
  </si>
  <si>
    <t>命题与经验证据和科学证据的符合</t>
  </si>
  <si>
    <r>
      <t>《法学研究》</t>
    </r>
    <r>
      <rPr>
        <sz val="10.5"/>
        <rFont val="Times New Roman"/>
        <family val="1"/>
      </rPr>
      <t>2005</t>
    </r>
    <r>
      <rPr>
        <sz val="10.5"/>
        <rFont val="宋体"/>
        <family val="0"/>
      </rPr>
      <t>年第</t>
    </r>
    <r>
      <rPr>
        <sz val="10.5"/>
        <rFont val="Times New Roman"/>
        <family val="1"/>
      </rPr>
      <t>6</t>
    </r>
    <r>
      <rPr>
        <sz val="10.5"/>
        <rFont val="宋体"/>
        <family val="0"/>
      </rPr>
      <t>期</t>
    </r>
  </si>
  <si>
    <t>“真”的有效性证明标准</t>
  </si>
  <si>
    <r>
      <t>《政法论丛》</t>
    </r>
    <r>
      <rPr>
        <sz val="10.5"/>
        <rFont val="Times New Roman"/>
        <family val="1"/>
      </rPr>
      <t>2005</t>
    </r>
    <r>
      <rPr>
        <sz val="10.5"/>
        <rFont val="宋体"/>
        <family val="0"/>
      </rPr>
      <t>年第</t>
    </r>
    <r>
      <rPr>
        <sz val="10.5"/>
        <rFont val="Times New Roman"/>
        <family val="1"/>
      </rPr>
      <t>5</t>
    </r>
    <r>
      <rPr>
        <sz val="10.5"/>
        <rFont val="宋体"/>
        <family val="0"/>
      </rPr>
      <t>期</t>
    </r>
  </si>
  <si>
    <t>对“科学和常识”证明标准的批判</t>
  </si>
  <si>
    <r>
      <t>《刑事法前沿》</t>
    </r>
    <r>
      <rPr>
        <sz val="10.5"/>
        <rFont val="Times New Roman"/>
        <family val="1"/>
      </rPr>
      <t>2005</t>
    </r>
    <r>
      <rPr>
        <sz val="10.5"/>
        <rFont val="宋体"/>
        <family val="0"/>
      </rPr>
      <t>年卷</t>
    </r>
  </si>
  <si>
    <t>法律价值推理的方法及其公理</t>
  </si>
  <si>
    <r>
      <t>《东岳论丛》</t>
    </r>
    <r>
      <rPr>
        <sz val="10.5"/>
        <rFont val="Times New Roman"/>
        <family val="1"/>
      </rPr>
      <t>2005</t>
    </r>
    <r>
      <rPr>
        <sz val="10.5"/>
        <rFont val="宋体"/>
        <family val="0"/>
      </rPr>
      <t>年第</t>
    </r>
    <r>
      <rPr>
        <sz val="10.5"/>
        <rFont val="Times New Roman"/>
        <family val="1"/>
      </rPr>
      <t>1</t>
    </r>
    <r>
      <rPr>
        <sz val="10.5"/>
        <rFont val="宋体"/>
        <family val="0"/>
      </rPr>
      <t>期</t>
    </r>
  </si>
  <si>
    <t>法治的道德性格及其完善</t>
  </si>
  <si>
    <r>
      <t>《美中法律评论》</t>
    </r>
    <r>
      <rPr>
        <sz val="10.5"/>
        <rFont val="Times New Roman"/>
        <family val="1"/>
      </rPr>
      <t>2005</t>
    </r>
    <r>
      <rPr>
        <sz val="10.5"/>
        <rFont val="宋体"/>
        <family val="0"/>
      </rPr>
      <t>年第</t>
    </r>
    <r>
      <rPr>
        <sz val="10.5"/>
        <rFont val="Times New Roman"/>
        <family val="1"/>
      </rPr>
      <t>6</t>
    </r>
    <r>
      <rPr>
        <sz val="10.5"/>
        <rFont val="宋体"/>
        <family val="0"/>
      </rPr>
      <t>期</t>
    </r>
  </si>
  <si>
    <t>第一作者</t>
  </si>
  <si>
    <t>法治传统信任结构及其对现代法治的影响</t>
  </si>
  <si>
    <r>
      <t>《中国法学》</t>
    </r>
    <r>
      <rPr>
        <sz val="10.5"/>
        <rFont val="Times New Roman"/>
        <family val="1"/>
      </rPr>
      <t>2005</t>
    </r>
    <r>
      <rPr>
        <sz val="10.5"/>
        <rFont val="宋体"/>
        <family val="0"/>
      </rPr>
      <t>年第</t>
    </r>
    <r>
      <rPr>
        <sz val="10.5"/>
        <rFont val="Times New Roman"/>
        <family val="1"/>
      </rPr>
      <t>2</t>
    </r>
    <r>
      <rPr>
        <sz val="10.5"/>
        <rFont val="宋体"/>
        <family val="0"/>
      </rPr>
      <t>期</t>
    </r>
  </si>
  <si>
    <t>中国法制史</t>
  </si>
  <si>
    <r>
      <t>中国人民公安大学出版社</t>
    </r>
    <r>
      <rPr>
        <sz val="10.5"/>
        <rFont val="Times New Roman"/>
        <family val="1"/>
      </rPr>
      <t>2005</t>
    </r>
    <r>
      <rPr>
        <sz val="10.5"/>
        <rFont val="宋体"/>
        <family val="0"/>
      </rPr>
      <t>年</t>
    </r>
    <r>
      <rPr>
        <sz val="10.5"/>
        <rFont val="Times New Roman"/>
        <family val="1"/>
      </rPr>
      <t>1</t>
    </r>
    <r>
      <rPr>
        <sz val="10.5"/>
        <rFont val="宋体"/>
        <family val="0"/>
      </rPr>
      <t>月版</t>
    </r>
  </si>
  <si>
    <t>主编</t>
  </si>
  <si>
    <t>评议西学深究中法——沈家本之法治转型思维及现代启示</t>
  </si>
  <si>
    <r>
      <t>《沈家本与中国法律文化国际学术研讨会论文集》，中国法制出版社</t>
    </r>
    <r>
      <rPr>
        <sz val="10.5"/>
        <rFont val="Times New Roman"/>
        <family val="1"/>
      </rPr>
      <t>2005</t>
    </r>
    <r>
      <rPr>
        <sz val="10.5"/>
        <rFont val="宋体"/>
        <family val="0"/>
      </rPr>
      <t>年</t>
    </r>
    <r>
      <rPr>
        <sz val="10.5"/>
        <rFont val="Times New Roman"/>
        <family val="1"/>
      </rPr>
      <t>1</t>
    </r>
    <r>
      <rPr>
        <sz val="10.5"/>
        <rFont val="宋体"/>
        <family val="0"/>
      </rPr>
      <t>月版</t>
    </r>
  </si>
  <si>
    <t>范忠信</t>
  </si>
  <si>
    <t>陈景良</t>
  </si>
  <si>
    <t>张继成</t>
  </si>
  <si>
    <t>萧伯符</t>
  </si>
  <si>
    <t>法学通论</t>
  </si>
  <si>
    <r>
      <t>北京大学出版社</t>
    </r>
    <r>
      <rPr>
        <sz val="10.5"/>
        <rFont val="Times New Roman"/>
        <family val="1"/>
      </rPr>
      <t>2005</t>
    </r>
    <r>
      <rPr>
        <sz val="10.5"/>
        <rFont val="宋体"/>
        <family val="0"/>
      </rPr>
      <t>年</t>
    </r>
    <r>
      <rPr>
        <sz val="10.5"/>
        <rFont val="Times New Roman"/>
        <family val="1"/>
      </rPr>
      <t>3</t>
    </r>
    <r>
      <rPr>
        <sz val="10.5"/>
        <rFont val="宋体"/>
        <family val="0"/>
      </rPr>
      <t>月版</t>
    </r>
  </si>
  <si>
    <t>参编</t>
  </si>
  <si>
    <t>法律人性化：一个概念的澄清</t>
  </si>
  <si>
    <r>
      <t>《法商研究》</t>
    </r>
    <r>
      <rPr>
        <sz val="10.5"/>
        <rFont val="Times New Roman"/>
        <family val="1"/>
      </rPr>
      <t>2005</t>
    </r>
    <r>
      <rPr>
        <sz val="10.5"/>
        <rFont val="宋体"/>
        <family val="0"/>
      </rPr>
      <t>年第</t>
    </r>
    <r>
      <rPr>
        <sz val="10.5"/>
        <rFont val="Times New Roman"/>
        <family val="1"/>
      </rPr>
      <t>1</t>
    </r>
    <r>
      <rPr>
        <sz val="10.5"/>
        <rFont val="宋体"/>
        <family val="0"/>
      </rPr>
      <t>期</t>
    </r>
  </si>
  <si>
    <r>
      <t>中国古代多元化解决机制与美国</t>
    </r>
    <r>
      <rPr>
        <sz val="10.5"/>
        <rFont val="Times New Roman"/>
        <family val="1"/>
      </rPr>
      <t>DAR</t>
    </r>
  </si>
  <si>
    <r>
      <t>河南省政法管理干部学院学报</t>
    </r>
    <r>
      <rPr>
        <sz val="10.5"/>
        <rFont val="Times New Roman"/>
        <family val="1"/>
      </rPr>
      <t>2005</t>
    </r>
    <r>
      <rPr>
        <sz val="10.5"/>
        <rFont val="宋体"/>
        <family val="0"/>
      </rPr>
      <t>年第</t>
    </r>
    <r>
      <rPr>
        <sz val="10.5"/>
        <rFont val="Times New Roman"/>
        <family val="1"/>
      </rPr>
      <t>3</t>
    </r>
    <r>
      <rPr>
        <sz val="10.5"/>
        <rFont val="宋体"/>
        <family val="0"/>
      </rPr>
      <t>期</t>
    </r>
  </si>
  <si>
    <t>独著</t>
  </si>
  <si>
    <t>第二作者</t>
  </si>
  <si>
    <t>寻找法治发展的传统动力——读马小红新作《礼与法：法的历史连接》</t>
  </si>
  <si>
    <r>
      <t>《中外法律文献研究》第一卷，北京大学出版社</t>
    </r>
    <r>
      <rPr>
        <sz val="10.5"/>
        <rFont val="Times New Roman"/>
        <family val="1"/>
      </rPr>
      <t>2005</t>
    </r>
    <r>
      <rPr>
        <sz val="10.5"/>
        <rFont val="宋体"/>
        <family val="0"/>
      </rPr>
      <t>年</t>
    </r>
    <r>
      <rPr>
        <sz val="10.5"/>
        <rFont val="Times New Roman"/>
        <family val="1"/>
      </rPr>
      <t>8</t>
    </r>
    <r>
      <rPr>
        <sz val="10.5"/>
        <rFont val="宋体"/>
        <family val="0"/>
      </rPr>
      <t>月版</t>
    </r>
  </si>
  <si>
    <t>民事习惯及其法律意义</t>
  </si>
  <si>
    <r>
      <t>《南京大学法律评论》</t>
    </r>
    <r>
      <rPr>
        <sz val="10.5"/>
        <rFont val="Times New Roman"/>
        <family val="1"/>
      </rPr>
      <t>2005</t>
    </r>
    <r>
      <rPr>
        <sz val="10.5"/>
        <rFont val="宋体"/>
        <family val="0"/>
      </rPr>
      <t>年春季号</t>
    </r>
  </si>
  <si>
    <t>论清末、民初民商事习惯调查之历史背景</t>
  </si>
  <si>
    <r>
      <t>《民间法》第四卷，山东人民出版社</t>
    </r>
    <r>
      <rPr>
        <sz val="10.5"/>
        <rFont val="Times New Roman"/>
        <family val="1"/>
      </rPr>
      <t>2005</t>
    </r>
    <r>
      <rPr>
        <sz val="10.5"/>
        <rFont val="宋体"/>
        <family val="0"/>
      </rPr>
      <t>年</t>
    </r>
    <r>
      <rPr>
        <sz val="10.5"/>
        <rFont val="Times New Roman"/>
        <family val="1"/>
      </rPr>
      <t>2</t>
    </r>
    <r>
      <rPr>
        <sz val="10.5"/>
        <rFont val="宋体"/>
        <family val="0"/>
      </rPr>
      <t>月版</t>
    </r>
  </si>
  <si>
    <t>论清末中国司法体制的转型及其当代启示</t>
  </si>
  <si>
    <r>
      <t>《政法论丛》</t>
    </r>
    <r>
      <rPr>
        <sz val="10.5"/>
        <rFont val="Times New Roman"/>
        <family val="1"/>
      </rPr>
      <t>2005</t>
    </r>
    <r>
      <rPr>
        <sz val="10.5"/>
        <rFont val="宋体"/>
        <family val="0"/>
      </rPr>
      <t>年第</t>
    </r>
    <r>
      <rPr>
        <sz val="10.5"/>
        <rFont val="Times New Roman"/>
        <family val="1"/>
      </rPr>
      <t>2</t>
    </r>
    <r>
      <rPr>
        <sz val="10.5"/>
        <rFont val="宋体"/>
        <family val="0"/>
      </rPr>
      <t>期</t>
    </r>
  </si>
  <si>
    <t>社会信任的法律重构</t>
  </si>
  <si>
    <r>
      <t>《法学》</t>
    </r>
    <r>
      <rPr>
        <sz val="10.5"/>
        <rFont val="Times New Roman"/>
        <family val="1"/>
      </rPr>
      <t>2005</t>
    </r>
    <r>
      <rPr>
        <sz val="10.5"/>
        <rFont val="宋体"/>
        <family val="0"/>
      </rPr>
      <t>年第</t>
    </r>
    <r>
      <rPr>
        <sz val="10.5"/>
        <rFont val="Times New Roman"/>
        <family val="1"/>
      </rPr>
      <t>7</t>
    </r>
    <r>
      <rPr>
        <sz val="10.5"/>
        <rFont val="宋体"/>
        <family val="0"/>
      </rPr>
      <t>期</t>
    </r>
  </si>
  <si>
    <t>西方法律思想史</t>
  </si>
  <si>
    <r>
      <t>复旦大学出版社，</t>
    </r>
    <r>
      <rPr>
        <sz val="10.5"/>
        <rFont val="Times New Roman"/>
        <family val="1"/>
      </rPr>
      <t>2005</t>
    </r>
    <r>
      <rPr>
        <sz val="10.5"/>
        <rFont val="宋体"/>
        <family val="0"/>
      </rPr>
      <t>年</t>
    </r>
    <r>
      <rPr>
        <sz val="10.5"/>
        <rFont val="Times New Roman"/>
        <family val="1"/>
      </rPr>
      <t>8</t>
    </r>
    <r>
      <rPr>
        <sz val="10.5"/>
        <rFont val="宋体"/>
        <family val="0"/>
      </rPr>
      <t>月第一版</t>
    </r>
  </si>
  <si>
    <t>依法治宪，建设社会主义政治文明</t>
  </si>
  <si>
    <r>
      <t>《董必武法学思想研究文集》第四辑，人民法院出版社</t>
    </r>
    <r>
      <rPr>
        <sz val="10.5"/>
        <rFont val="Times New Roman"/>
        <family val="1"/>
      </rPr>
      <t>2005</t>
    </r>
    <r>
      <rPr>
        <sz val="10.5"/>
        <rFont val="宋体"/>
        <family val="0"/>
      </rPr>
      <t>年</t>
    </r>
    <r>
      <rPr>
        <sz val="10.5"/>
        <rFont val="Times New Roman"/>
        <family val="1"/>
      </rPr>
      <t>10</t>
    </r>
    <r>
      <rPr>
        <sz val="10.5"/>
        <rFont val="宋体"/>
        <family val="0"/>
      </rPr>
      <t>月版</t>
    </r>
  </si>
  <si>
    <t>建构和谐社会的蛋糕切分艺术</t>
  </si>
  <si>
    <r>
      <t>《中国图书评论》</t>
    </r>
    <r>
      <rPr>
        <sz val="10.5"/>
        <rFont val="Times New Roman"/>
        <family val="1"/>
      </rPr>
      <t>2005</t>
    </r>
    <r>
      <rPr>
        <sz val="10.5"/>
        <rFont val="宋体"/>
        <family val="0"/>
      </rPr>
      <t>年第</t>
    </r>
    <r>
      <rPr>
        <sz val="10.5"/>
        <rFont val="Times New Roman"/>
        <family val="1"/>
      </rPr>
      <t>7</t>
    </r>
    <r>
      <rPr>
        <sz val="10.5"/>
        <rFont val="宋体"/>
        <family val="0"/>
      </rPr>
      <t>期</t>
    </r>
  </si>
  <si>
    <t>论构建和谐取向的中国法治社会</t>
  </si>
  <si>
    <r>
      <t>《武汉法学》</t>
    </r>
    <r>
      <rPr>
        <sz val="10.5"/>
        <rFont val="Times New Roman"/>
        <family val="1"/>
      </rPr>
      <t>2005</t>
    </r>
    <r>
      <rPr>
        <sz val="10.5"/>
        <rFont val="宋体"/>
        <family val="0"/>
      </rPr>
      <t>年第</t>
    </r>
    <r>
      <rPr>
        <sz val="10.5"/>
        <rFont val="Times New Roman"/>
        <family val="1"/>
      </rPr>
      <t>3</t>
    </r>
    <r>
      <rPr>
        <sz val="10.5"/>
        <rFont val="宋体"/>
        <family val="0"/>
      </rPr>
      <t>期</t>
    </r>
  </si>
  <si>
    <t>中国选举法新修改的批评</t>
  </si>
  <si>
    <r>
      <t>香港中文大学《二十一世纪》</t>
    </r>
    <r>
      <rPr>
        <sz val="10.5"/>
        <rFont val="Times New Roman"/>
        <family val="1"/>
      </rPr>
      <t>2005</t>
    </r>
    <r>
      <rPr>
        <sz val="10.5"/>
        <rFont val="宋体"/>
        <family val="0"/>
      </rPr>
      <t>年</t>
    </r>
    <r>
      <rPr>
        <sz val="10.5"/>
        <rFont val="Times New Roman"/>
        <family val="1"/>
      </rPr>
      <t>12</t>
    </r>
    <r>
      <rPr>
        <sz val="10.5"/>
        <rFont val="宋体"/>
        <family val="0"/>
      </rPr>
      <t>月号</t>
    </r>
  </si>
  <si>
    <t>信访权的宪法学解读</t>
  </si>
  <si>
    <r>
      <t>《人大研究》</t>
    </r>
    <r>
      <rPr>
        <sz val="10.5"/>
        <rFont val="Times New Roman"/>
        <family val="1"/>
      </rPr>
      <t>2005</t>
    </r>
    <r>
      <rPr>
        <sz val="10.5"/>
        <rFont val="宋体"/>
        <family val="0"/>
      </rPr>
      <t>年第</t>
    </r>
    <r>
      <rPr>
        <sz val="10.5"/>
        <rFont val="Times New Roman"/>
        <family val="1"/>
      </rPr>
      <t>10</t>
    </r>
    <r>
      <rPr>
        <sz val="10.5"/>
        <rFont val="宋体"/>
        <family val="0"/>
      </rPr>
      <t>期</t>
    </r>
  </si>
  <si>
    <t>我国选举法修改中的问题与反思</t>
  </si>
  <si>
    <r>
      <t>《法律科学》</t>
    </r>
    <r>
      <rPr>
        <sz val="10.5"/>
        <rFont val="Times New Roman"/>
        <family val="1"/>
      </rPr>
      <t>2005</t>
    </r>
    <r>
      <rPr>
        <sz val="10.5"/>
        <rFont val="宋体"/>
        <family val="0"/>
      </rPr>
      <t>年第</t>
    </r>
    <r>
      <rPr>
        <sz val="10.5"/>
        <rFont val="Times New Roman"/>
        <family val="1"/>
      </rPr>
      <t>4</t>
    </r>
    <r>
      <rPr>
        <sz val="10.5"/>
        <rFont val="宋体"/>
        <family val="0"/>
      </rPr>
      <t>期</t>
    </r>
  </si>
  <si>
    <t>中西平等观念的比较及平等权的历史起源</t>
  </si>
  <si>
    <r>
      <t>《</t>
    </r>
    <r>
      <rPr>
        <sz val="10.5"/>
        <rFont val="Times New Roman"/>
        <family val="1"/>
      </rPr>
      <t>21st Century Law Review</t>
    </r>
    <r>
      <rPr>
        <sz val="10.5"/>
        <rFont val="宋体"/>
        <family val="0"/>
      </rPr>
      <t>》</t>
    </r>
    <r>
      <rPr>
        <sz val="10.5"/>
        <rFont val="Times New Roman"/>
        <family val="1"/>
      </rPr>
      <t xml:space="preserve"> Volume 1 No.2 2005</t>
    </r>
  </si>
  <si>
    <t>论人民民主、党内民主和法治</t>
  </si>
  <si>
    <r>
      <t>《中国基层民主发展报告》（</t>
    </r>
    <r>
      <rPr>
        <sz val="10.5"/>
        <rFont val="Times New Roman"/>
        <family val="1"/>
      </rPr>
      <t>2004</t>
    </r>
    <r>
      <rPr>
        <sz val="10.5"/>
        <rFont val="宋体"/>
        <family val="0"/>
      </rPr>
      <t>），知识产权出版社</t>
    </r>
    <r>
      <rPr>
        <sz val="10.5"/>
        <rFont val="Times New Roman"/>
        <family val="1"/>
      </rPr>
      <t>2005</t>
    </r>
    <r>
      <rPr>
        <sz val="10.5"/>
        <rFont val="宋体"/>
        <family val="0"/>
      </rPr>
      <t>年</t>
    </r>
    <r>
      <rPr>
        <sz val="10.5"/>
        <rFont val="Times New Roman"/>
        <family val="1"/>
      </rPr>
      <t>5</t>
    </r>
    <r>
      <rPr>
        <sz val="10.5"/>
        <rFont val="宋体"/>
        <family val="0"/>
      </rPr>
      <t>月</t>
    </r>
  </si>
  <si>
    <t>中国选举制度改革</t>
  </si>
  <si>
    <r>
      <t>上海交通大学出版社</t>
    </r>
    <r>
      <rPr>
        <sz val="10.5"/>
        <rFont val="Times New Roman"/>
        <family val="1"/>
      </rPr>
      <t>2005</t>
    </r>
    <r>
      <rPr>
        <sz val="10.5"/>
        <rFont val="宋体"/>
        <family val="0"/>
      </rPr>
      <t>年</t>
    </r>
    <r>
      <rPr>
        <sz val="10.5"/>
        <rFont val="Times New Roman"/>
        <family val="1"/>
      </rPr>
      <t>1</t>
    </r>
    <r>
      <rPr>
        <sz val="10.5"/>
        <rFont val="宋体"/>
        <family val="0"/>
      </rPr>
      <t>月出版</t>
    </r>
  </si>
  <si>
    <t>英格兰法律颂</t>
  </si>
  <si>
    <r>
      <t>《二十九种最具影响力的法学名著》，陕西人民出版社</t>
    </r>
    <r>
      <rPr>
        <sz val="10.5"/>
        <rFont val="Times New Roman"/>
        <family val="1"/>
      </rPr>
      <t>2005</t>
    </r>
    <r>
      <rPr>
        <sz val="10.5"/>
        <rFont val="宋体"/>
        <family val="0"/>
      </rPr>
      <t>年</t>
    </r>
    <r>
      <rPr>
        <sz val="10.5"/>
        <rFont val="Times New Roman"/>
        <family val="1"/>
      </rPr>
      <t>11</t>
    </r>
    <r>
      <rPr>
        <sz val="10.5"/>
        <rFont val="宋体"/>
        <family val="0"/>
      </rPr>
      <t>月版</t>
    </r>
  </si>
  <si>
    <t>李艳华</t>
  </si>
  <si>
    <t>李培锋</t>
  </si>
  <si>
    <t>周其明</t>
  </si>
  <si>
    <t>李文祥</t>
  </si>
  <si>
    <t>分权原则的理论基础与制度变迁</t>
  </si>
  <si>
    <r>
      <t>《</t>
    </r>
    <r>
      <rPr>
        <sz val="10.5"/>
        <rFont val="Times New Roman"/>
        <family val="1"/>
      </rPr>
      <t>20</t>
    </r>
    <r>
      <rPr>
        <sz val="10.5"/>
        <rFont val="宋体"/>
        <family val="0"/>
      </rPr>
      <t>世纪西方宪政制度的发展与变革》，法律出版社</t>
    </r>
    <r>
      <rPr>
        <sz val="10.5"/>
        <rFont val="Times New Roman"/>
        <family val="1"/>
      </rPr>
      <t>2005</t>
    </r>
    <r>
      <rPr>
        <sz val="10.5"/>
        <rFont val="宋体"/>
        <family val="0"/>
      </rPr>
      <t>年</t>
    </r>
    <r>
      <rPr>
        <sz val="10.5"/>
        <rFont val="Times New Roman"/>
        <family val="1"/>
      </rPr>
      <t>7</t>
    </r>
    <r>
      <rPr>
        <sz val="10.5"/>
        <rFont val="宋体"/>
        <family val="0"/>
      </rPr>
      <t>月版</t>
    </r>
  </si>
  <si>
    <t>孙丽娟</t>
  </si>
  <si>
    <t>清代商业社会的规则与秩序</t>
  </si>
  <si>
    <t>中国社会科学出版社</t>
  </si>
  <si>
    <t>契约的死亡与重生——读《新社会契约论》</t>
  </si>
  <si>
    <r>
      <t>《检察日报》第</t>
    </r>
    <r>
      <rPr>
        <sz val="10.5"/>
        <rFont val="Times New Roman"/>
        <family val="1"/>
      </rPr>
      <t>4148</t>
    </r>
    <r>
      <rPr>
        <sz val="10.5"/>
        <rFont val="宋体"/>
        <family val="0"/>
      </rPr>
      <t>期</t>
    </r>
  </si>
  <si>
    <t>理性、知识与规则</t>
  </si>
  <si>
    <r>
      <t>《知识与法律》，中国政法大学出版社</t>
    </r>
    <r>
      <rPr>
        <sz val="10.5"/>
        <rFont val="Times New Roman"/>
        <family val="1"/>
      </rPr>
      <t>2005</t>
    </r>
    <r>
      <rPr>
        <sz val="10.5"/>
        <rFont val="宋体"/>
        <family val="0"/>
      </rPr>
      <t>年</t>
    </r>
    <r>
      <rPr>
        <sz val="10.5"/>
        <rFont val="Times New Roman"/>
        <family val="1"/>
      </rPr>
      <t>9</t>
    </r>
    <r>
      <rPr>
        <sz val="10.5"/>
        <rFont val="宋体"/>
        <family val="0"/>
      </rPr>
      <t>月版</t>
    </r>
  </si>
  <si>
    <t>复杂的情感</t>
  </si>
  <si>
    <t>多种全球化简介</t>
  </si>
  <si>
    <r>
      <t>《中国书评》第一辑，广西师范大学出版社</t>
    </r>
    <r>
      <rPr>
        <sz val="10.5"/>
        <rFont val="Times New Roman"/>
        <family val="1"/>
      </rPr>
      <t>2005</t>
    </r>
    <r>
      <rPr>
        <sz val="10.5"/>
        <rFont val="宋体"/>
        <family val="0"/>
      </rPr>
      <t>年</t>
    </r>
    <r>
      <rPr>
        <sz val="10.5"/>
        <rFont val="Times New Roman"/>
        <family val="1"/>
      </rPr>
      <t>4</t>
    </r>
    <r>
      <rPr>
        <sz val="10.5"/>
        <rFont val="宋体"/>
        <family val="0"/>
      </rPr>
      <t>月版</t>
    </r>
  </si>
  <si>
    <t>二元体系中契约概念的互动</t>
  </si>
  <si>
    <r>
      <t>《法律与中国》，中国政法大学出版社</t>
    </r>
    <r>
      <rPr>
        <sz val="10.5"/>
        <rFont val="Times New Roman"/>
        <family val="1"/>
      </rPr>
      <t>2005</t>
    </r>
    <r>
      <rPr>
        <sz val="10.5"/>
        <rFont val="宋体"/>
        <family val="0"/>
      </rPr>
      <t>年</t>
    </r>
    <r>
      <rPr>
        <sz val="10.5"/>
        <rFont val="Times New Roman"/>
        <family val="1"/>
      </rPr>
      <t>1</t>
    </r>
    <r>
      <rPr>
        <sz val="10.5"/>
        <rFont val="宋体"/>
        <family val="0"/>
      </rPr>
      <t>月版</t>
    </r>
  </si>
  <si>
    <t>马山的角色与刘结巴的正义</t>
  </si>
  <si>
    <r>
      <t>《三农中国》第</t>
    </r>
    <r>
      <rPr>
        <sz val="10.5"/>
        <rFont val="Times New Roman"/>
        <family val="1"/>
      </rPr>
      <t>6</t>
    </r>
    <r>
      <rPr>
        <sz val="10.5"/>
        <rFont val="宋体"/>
        <family val="0"/>
      </rPr>
      <t>期（</t>
    </r>
    <r>
      <rPr>
        <sz val="10.5"/>
        <rFont val="Times New Roman"/>
        <family val="1"/>
      </rPr>
      <t>2005</t>
    </r>
    <r>
      <rPr>
        <sz val="10.5"/>
        <rFont val="宋体"/>
        <family val="0"/>
      </rPr>
      <t>）</t>
    </r>
  </si>
  <si>
    <t>西方文明起源时期的法律人</t>
  </si>
  <si>
    <r>
      <t>《法学纪元》第二卷（</t>
    </r>
    <r>
      <rPr>
        <sz val="10.5"/>
        <rFont val="Times New Roman"/>
        <family val="1"/>
      </rPr>
      <t>2005</t>
    </r>
    <r>
      <rPr>
        <sz val="10.5"/>
        <rFont val="宋体"/>
        <family val="0"/>
      </rPr>
      <t>）</t>
    </r>
  </si>
  <si>
    <t>脸面、暴力与国家不在场</t>
  </si>
  <si>
    <r>
      <t>《乡村中国评论》第一卷（</t>
    </r>
    <r>
      <rPr>
        <sz val="10.5"/>
        <rFont val="Times New Roman"/>
        <family val="1"/>
      </rPr>
      <t>2005</t>
    </r>
    <r>
      <rPr>
        <sz val="10.5"/>
        <rFont val="宋体"/>
        <family val="0"/>
      </rPr>
      <t>）</t>
    </r>
  </si>
  <si>
    <t>暴力与屈辱：一个湖北村落的纠纷解决</t>
  </si>
  <si>
    <r>
      <t>《法律与社会科学》第一卷（</t>
    </r>
    <r>
      <rPr>
        <sz val="10.5"/>
        <rFont val="Times New Roman"/>
        <family val="1"/>
      </rPr>
      <t>2005</t>
    </r>
    <r>
      <rPr>
        <sz val="10.5"/>
        <rFont val="宋体"/>
        <family val="0"/>
      </rPr>
      <t>）</t>
    </r>
  </si>
  <si>
    <t>陈柏峰</t>
  </si>
  <si>
    <t>公法评论（主编）</t>
  </si>
  <si>
    <r>
      <t>北京大学出版社</t>
    </r>
    <r>
      <rPr>
        <sz val="10.5"/>
        <rFont val="Times New Roman"/>
        <family val="1"/>
      </rPr>
      <t>2005</t>
    </r>
    <r>
      <rPr>
        <sz val="10.5"/>
        <rFont val="宋体"/>
        <family val="0"/>
      </rPr>
      <t>年</t>
    </r>
    <r>
      <rPr>
        <sz val="10.5"/>
        <rFont val="Times New Roman"/>
        <family val="1"/>
      </rPr>
      <t>12</t>
    </r>
    <r>
      <rPr>
        <sz val="10.5"/>
        <rFont val="宋体"/>
        <family val="0"/>
      </rPr>
      <t>月版</t>
    </r>
  </si>
  <si>
    <t>宪法监督评述</t>
  </si>
  <si>
    <r>
      <t>《公法评论》第</t>
    </r>
    <r>
      <rPr>
        <sz val="10.5"/>
        <rFont val="Times New Roman"/>
        <family val="1"/>
      </rPr>
      <t>4</t>
    </r>
    <r>
      <rPr>
        <sz val="10.5"/>
        <rFont val="宋体"/>
        <family val="0"/>
      </rPr>
      <t>卷</t>
    </r>
  </si>
  <si>
    <t>宪法秩序：和谐社会的宪法学解读</t>
  </si>
  <si>
    <t>国家司法考试试题解析</t>
  </si>
  <si>
    <r>
      <t>法律出版社</t>
    </r>
    <r>
      <rPr>
        <sz val="10.5"/>
        <rFont val="Times New Roman"/>
        <family val="1"/>
      </rPr>
      <t>2005</t>
    </r>
    <r>
      <rPr>
        <sz val="10.5"/>
        <rFont val="宋体"/>
        <family val="0"/>
      </rPr>
      <t>年</t>
    </r>
    <r>
      <rPr>
        <sz val="10.5"/>
        <rFont val="Times New Roman"/>
        <family val="1"/>
      </rPr>
      <t>11</t>
    </r>
    <r>
      <rPr>
        <sz val="10.5"/>
        <rFont val="宋体"/>
        <family val="0"/>
      </rPr>
      <t>月版</t>
    </r>
  </si>
  <si>
    <t>合著</t>
  </si>
  <si>
    <t>当前我国人权保障观二种解析</t>
  </si>
  <si>
    <r>
      <t>《法学论坛》</t>
    </r>
    <r>
      <rPr>
        <sz val="10.5"/>
        <rFont val="Times New Roman"/>
        <family val="1"/>
      </rPr>
      <t>2005</t>
    </r>
    <r>
      <rPr>
        <sz val="10.5"/>
        <rFont val="宋体"/>
        <family val="0"/>
      </rPr>
      <t>年第</t>
    </r>
    <r>
      <rPr>
        <sz val="10.5"/>
        <rFont val="Times New Roman"/>
        <family val="1"/>
      </rPr>
      <t>6</t>
    </r>
    <r>
      <rPr>
        <sz val="10.5"/>
        <rFont val="宋体"/>
        <family val="0"/>
      </rPr>
      <t>期</t>
    </r>
  </si>
  <si>
    <r>
      <t>WTO</t>
    </r>
    <r>
      <rPr>
        <sz val="10.5"/>
        <rFont val="宋体"/>
        <family val="0"/>
      </rPr>
      <t>与中国地方立法的回应与创新</t>
    </r>
  </si>
  <si>
    <r>
      <t>《江汉大学学报》</t>
    </r>
    <r>
      <rPr>
        <sz val="10.5"/>
        <rFont val="Times New Roman"/>
        <family val="1"/>
      </rPr>
      <t>2005</t>
    </r>
    <r>
      <rPr>
        <sz val="10.5"/>
        <rFont val="宋体"/>
        <family val="0"/>
      </rPr>
      <t>年第</t>
    </r>
    <r>
      <rPr>
        <sz val="10.5"/>
        <rFont val="Times New Roman"/>
        <family val="1"/>
      </rPr>
      <t>4</t>
    </r>
    <r>
      <rPr>
        <sz val="10.5"/>
        <rFont val="宋体"/>
        <family val="0"/>
      </rPr>
      <t>期</t>
    </r>
  </si>
  <si>
    <t>中国宪法导论</t>
  </si>
  <si>
    <r>
      <t>北京大学出版社</t>
    </r>
    <r>
      <rPr>
        <sz val="10.5"/>
        <rFont val="Times New Roman"/>
        <family val="1"/>
      </rPr>
      <t>2005</t>
    </r>
    <r>
      <rPr>
        <sz val="10.5"/>
        <rFont val="宋体"/>
        <family val="0"/>
      </rPr>
      <t>年版</t>
    </r>
  </si>
  <si>
    <t>论我国宪法修改程序的完善</t>
  </si>
  <si>
    <r>
      <t>法律出版社</t>
    </r>
    <r>
      <rPr>
        <sz val="10.5"/>
        <rFont val="Times New Roman"/>
        <family val="1"/>
      </rPr>
      <t>2005</t>
    </r>
    <r>
      <rPr>
        <sz val="10.5"/>
        <rFont val="宋体"/>
        <family val="0"/>
      </rPr>
      <t>年</t>
    </r>
    <r>
      <rPr>
        <sz val="10.5"/>
        <rFont val="Times New Roman"/>
        <family val="1"/>
      </rPr>
      <t>3</t>
    </r>
    <r>
      <rPr>
        <sz val="10.5"/>
        <rFont val="宋体"/>
        <family val="0"/>
      </rPr>
      <t>月版</t>
    </r>
  </si>
  <si>
    <r>
      <t>21</t>
    </r>
    <r>
      <rPr>
        <sz val="10.5"/>
        <rFont val="宋体"/>
        <family val="0"/>
      </rPr>
      <t>世纪中国宪法秩序发展之预测</t>
    </r>
  </si>
  <si>
    <r>
      <t>中国民主法制出版社</t>
    </r>
    <r>
      <rPr>
        <sz val="10.5"/>
        <rFont val="Times New Roman"/>
        <family val="1"/>
      </rPr>
      <t>2005</t>
    </r>
    <r>
      <rPr>
        <sz val="10.5"/>
        <rFont val="宋体"/>
        <family val="0"/>
      </rPr>
      <t>年版</t>
    </r>
  </si>
  <si>
    <r>
      <t>2004</t>
    </r>
    <r>
      <rPr>
        <sz val="10.5"/>
        <rFont val="宋体"/>
        <family val="0"/>
      </rPr>
      <t>年国家司法考试题解析</t>
    </r>
  </si>
  <si>
    <r>
      <t>法律出版社</t>
    </r>
    <r>
      <rPr>
        <sz val="10.5"/>
        <rFont val="Times New Roman"/>
        <family val="1"/>
      </rPr>
      <t>2005</t>
    </r>
    <r>
      <rPr>
        <sz val="10.5"/>
        <rFont val="宋体"/>
        <family val="0"/>
      </rPr>
      <t>年</t>
    </r>
    <r>
      <rPr>
        <sz val="10.5"/>
        <rFont val="Times New Roman"/>
        <family val="1"/>
      </rPr>
      <t>2</t>
    </r>
    <r>
      <rPr>
        <sz val="10.5"/>
        <rFont val="宋体"/>
        <family val="0"/>
      </rPr>
      <t>月版</t>
    </r>
  </si>
  <si>
    <t>中国宪法学的困境与出路</t>
  </si>
  <si>
    <t>我国公众参与地方立法若干问题研究</t>
  </si>
  <si>
    <r>
      <t>《公法评论》第</t>
    </r>
    <r>
      <rPr>
        <sz val="10.5"/>
        <rFont val="Times New Roman"/>
        <family val="1"/>
      </rPr>
      <t>3</t>
    </r>
    <r>
      <rPr>
        <sz val="10.5"/>
        <rFont val="宋体"/>
        <family val="0"/>
      </rPr>
      <t>卷，法律出版社</t>
    </r>
    <r>
      <rPr>
        <sz val="10.5"/>
        <rFont val="Times New Roman"/>
        <family val="1"/>
      </rPr>
      <t>2005</t>
    </r>
    <r>
      <rPr>
        <sz val="10.5"/>
        <rFont val="宋体"/>
        <family val="0"/>
      </rPr>
      <t>年</t>
    </r>
    <r>
      <rPr>
        <sz val="10.5"/>
        <rFont val="Times New Roman"/>
        <family val="1"/>
      </rPr>
      <t>12</t>
    </r>
    <r>
      <rPr>
        <sz val="10.5"/>
        <rFont val="宋体"/>
        <family val="0"/>
      </rPr>
      <t>月</t>
    </r>
  </si>
  <si>
    <t>论行政诉讼中原告资格转移问题</t>
  </si>
  <si>
    <r>
      <t>《中国行政法学精粹》，高教出版社</t>
    </r>
    <r>
      <rPr>
        <sz val="10.5"/>
        <rFont val="Times New Roman"/>
        <family val="1"/>
      </rPr>
      <t>2005</t>
    </r>
    <r>
      <rPr>
        <sz val="10.5"/>
        <rFont val="宋体"/>
        <family val="0"/>
      </rPr>
      <t>年</t>
    </r>
    <r>
      <rPr>
        <sz val="10.5"/>
        <rFont val="Times New Roman"/>
        <family val="1"/>
      </rPr>
      <t>11</t>
    </r>
    <r>
      <rPr>
        <sz val="10.5"/>
        <rFont val="宋体"/>
        <family val="0"/>
      </rPr>
      <t>月</t>
    </r>
  </si>
  <si>
    <t>论行政行为作为民事诉讼先决问题之解决——从行政行为的效力差异进行分析</t>
  </si>
  <si>
    <r>
      <t>《中国法学》</t>
    </r>
    <r>
      <rPr>
        <sz val="10.5"/>
        <rFont val="Times New Roman"/>
        <family val="1"/>
      </rPr>
      <t>2005</t>
    </r>
    <r>
      <rPr>
        <sz val="10.5"/>
        <rFont val="宋体"/>
        <family val="0"/>
      </rPr>
      <t>年第</t>
    </r>
    <r>
      <rPr>
        <sz val="10.5"/>
        <rFont val="Times New Roman"/>
        <family val="1"/>
      </rPr>
      <t>4</t>
    </r>
    <r>
      <rPr>
        <sz val="10.5"/>
        <rFont val="宋体"/>
        <family val="0"/>
      </rPr>
      <t>期</t>
    </r>
  </si>
  <si>
    <t>行政法与行政诉讼法学</t>
  </si>
  <si>
    <t>公众参与地方立法的理论基础及现实意义</t>
  </si>
  <si>
    <r>
      <t>《湖北行政学院学报》</t>
    </r>
    <r>
      <rPr>
        <sz val="10.5"/>
        <rFont val="Times New Roman"/>
        <family val="1"/>
      </rPr>
      <t>2005</t>
    </r>
    <r>
      <rPr>
        <sz val="10.5"/>
        <rFont val="宋体"/>
        <family val="0"/>
      </rPr>
      <t>年第</t>
    </r>
    <r>
      <rPr>
        <sz val="10.5"/>
        <rFont val="Times New Roman"/>
        <family val="1"/>
      </rPr>
      <t>5</t>
    </r>
    <r>
      <rPr>
        <sz val="10.5"/>
        <rFont val="宋体"/>
        <family val="0"/>
      </rPr>
      <t>期</t>
    </r>
  </si>
  <si>
    <t>论私有财产权的行政法保护</t>
  </si>
  <si>
    <r>
      <t>《湖北社会科学》</t>
    </r>
    <r>
      <rPr>
        <sz val="10.5"/>
        <rFont val="Times New Roman"/>
        <family val="1"/>
      </rPr>
      <t>2005</t>
    </r>
    <r>
      <rPr>
        <sz val="10.5"/>
        <rFont val="宋体"/>
        <family val="0"/>
      </rPr>
      <t>年第</t>
    </r>
    <r>
      <rPr>
        <sz val="10.5"/>
        <rFont val="Times New Roman"/>
        <family val="1"/>
      </rPr>
      <t>1</t>
    </r>
    <r>
      <rPr>
        <sz val="10.5"/>
        <rFont val="宋体"/>
        <family val="0"/>
      </rPr>
      <t>期</t>
    </r>
  </si>
  <si>
    <t>刘茂林</t>
  </si>
  <si>
    <t>国家赔偿法要论</t>
  </si>
  <si>
    <r>
      <t>北京大学出版社</t>
    </r>
    <r>
      <rPr>
        <sz val="10.5"/>
        <rFont val="Times New Roman"/>
        <family val="1"/>
      </rPr>
      <t>2005</t>
    </r>
    <r>
      <rPr>
        <sz val="10.5"/>
        <rFont val="宋体"/>
        <family val="0"/>
      </rPr>
      <t>年</t>
    </r>
    <r>
      <rPr>
        <sz val="10.5"/>
        <rFont val="Times New Roman"/>
        <family val="1"/>
      </rPr>
      <t>6</t>
    </r>
    <r>
      <rPr>
        <sz val="10.5"/>
        <rFont val="宋体"/>
        <family val="0"/>
      </rPr>
      <t>月版</t>
    </r>
  </si>
  <si>
    <t>副主编</t>
  </si>
  <si>
    <t>人民政协若干理论问题研究</t>
  </si>
  <si>
    <r>
      <t>《中国政治》</t>
    </r>
    <r>
      <rPr>
        <sz val="10.5"/>
        <rFont val="Times New Roman"/>
        <family val="1"/>
      </rPr>
      <t>2005</t>
    </r>
    <r>
      <rPr>
        <sz val="10.5"/>
        <rFont val="宋体"/>
        <family val="0"/>
      </rPr>
      <t>年第</t>
    </r>
    <r>
      <rPr>
        <sz val="10.5"/>
        <rFont val="Times New Roman"/>
        <family val="1"/>
      </rPr>
      <t>2</t>
    </r>
    <r>
      <rPr>
        <sz val="10.5"/>
        <rFont val="宋体"/>
        <family val="0"/>
      </rPr>
      <t>期</t>
    </r>
  </si>
  <si>
    <t>刘嗣元</t>
  </si>
  <si>
    <t>比较宪法学</t>
  </si>
  <si>
    <r>
      <t>2005</t>
    </r>
    <r>
      <rPr>
        <sz val="10.5"/>
        <rFont val="宋体"/>
        <family val="0"/>
      </rPr>
      <t>年</t>
    </r>
    <r>
      <rPr>
        <sz val="10.5"/>
        <rFont val="Times New Roman"/>
        <family val="1"/>
      </rPr>
      <t>6</t>
    </r>
    <r>
      <rPr>
        <sz val="10.5"/>
        <rFont val="宋体"/>
        <family val="0"/>
      </rPr>
      <t>月版</t>
    </r>
  </si>
  <si>
    <r>
      <t>1954</t>
    </r>
    <r>
      <rPr>
        <sz val="10.5"/>
        <rFont val="宋体"/>
        <family val="0"/>
      </rPr>
      <t>年宪法规定的基本权利及其影响</t>
    </r>
  </si>
  <si>
    <r>
      <t>《</t>
    </r>
    <r>
      <rPr>
        <sz val="10.5"/>
        <rFont val="Times New Roman"/>
        <family val="1"/>
      </rPr>
      <t>1954</t>
    </r>
    <r>
      <rPr>
        <sz val="10.5"/>
        <rFont val="宋体"/>
        <family val="0"/>
      </rPr>
      <t>年宪法研究》，中国人民公安大学出版社</t>
    </r>
    <r>
      <rPr>
        <sz val="10.5"/>
        <rFont val="Times New Roman"/>
        <family val="1"/>
      </rPr>
      <t>2005</t>
    </r>
    <r>
      <rPr>
        <sz val="10.5"/>
        <rFont val="宋体"/>
        <family val="0"/>
      </rPr>
      <t>年</t>
    </r>
    <r>
      <rPr>
        <sz val="10.5"/>
        <rFont val="Times New Roman"/>
        <family val="1"/>
      </rPr>
      <t>10</t>
    </r>
    <r>
      <rPr>
        <sz val="10.5"/>
        <rFont val="宋体"/>
        <family val="0"/>
      </rPr>
      <t>月版</t>
    </r>
  </si>
  <si>
    <t>论统一公法学的价值</t>
  </si>
  <si>
    <r>
      <t>《法商研究》</t>
    </r>
    <r>
      <rPr>
        <sz val="10.5"/>
        <rFont val="Times New Roman"/>
        <family val="1"/>
      </rPr>
      <t>2005</t>
    </r>
    <r>
      <rPr>
        <sz val="10.5"/>
        <rFont val="宋体"/>
        <family val="0"/>
      </rPr>
      <t>年第</t>
    </r>
    <r>
      <rPr>
        <sz val="10.5"/>
        <rFont val="Times New Roman"/>
        <family val="1"/>
      </rPr>
      <t>3</t>
    </r>
    <r>
      <rPr>
        <sz val="10.5"/>
        <rFont val="宋体"/>
        <family val="0"/>
      </rPr>
      <t>期</t>
    </r>
  </si>
  <si>
    <t>新闻监督影响司法独立之研究</t>
  </si>
  <si>
    <r>
      <t>《安徽警官职业学院学报》</t>
    </r>
    <r>
      <rPr>
        <sz val="10.5"/>
        <rFont val="Times New Roman"/>
        <family val="1"/>
      </rPr>
      <t>2005</t>
    </r>
    <r>
      <rPr>
        <sz val="10.5"/>
        <rFont val="宋体"/>
        <family val="0"/>
      </rPr>
      <t>年第</t>
    </r>
    <r>
      <rPr>
        <sz val="10.5"/>
        <rFont val="Times New Roman"/>
        <family val="1"/>
      </rPr>
      <t>3</t>
    </r>
    <r>
      <rPr>
        <sz val="10.5"/>
        <rFont val="宋体"/>
        <family val="0"/>
      </rPr>
      <t>期</t>
    </r>
  </si>
  <si>
    <t>论行政权的不有限处分性</t>
  </si>
  <si>
    <r>
      <t>《公法评论》第</t>
    </r>
    <r>
      <rPr>
        <sz val="10.5"/>
        <rFont val="Times New Roman"/>
        <family val="1"/>
      </rPr>
      <t>3</t>
    </r>
    <r>
      <rPr>
        <sz val="10.5"/>
        <rFont val="宋体"/>
        <family val="0"/>
      </rPr>
      <t>卷，北京大学出版社</t>
    </r>
    <r>
      <rPr>
        <sz val="10.5"/>
        <rFont val="Times New Roman"/>
        <family val="1"/>
      </rPr>
      <t>2005</t>
    </r>
    <r>
      <rPr>
        <sz val="10.5"/>
        <rFont val="宋体"/>
        <family val="0"/>
      </rPr>
      <t>年</t>
    </r>
    <r>
      <rPr>
        <sz val="10.5"/>
        <rFont val="Times New Roman"/>
        <family val="1"/>
      </rPr>
      <t>12</t>
    </r>
    <r>
      <rPr>
        <sz val="10.5"/>
        <rFont val="宋体"/>
        <family val="0"/>
      </rPr>
      <t>月版</t>
    </r>
  </si>
  <si>
    <t>公务员法新论</t>
  </si>
  <si>
    <r>
      <t>北京大学出版社</t>
    </r>
    <r>
      <rPr>
        <sz val="10.5"/>
        <rFont val="Times New Roman"/>
        <family val="1"/>
      </rPr>
      <t>2005</t>
    </r>
    <r>
      <rPr>
        <sz val="10.5"/>
        <rFont val="宋体"/>
        <family val="0"/>
      </rPr>
      <t>年</t>
    </r>
    <r>
      <rPr>
        <sz val="10.5"/>
        <rFont val="Times New Roman"/>
        <family val="1"/>
      </rPr>
      <t>10</t>
    </r>
    <r>
      <rPr>
        <sz val="10.5"/>
        <rFont val="宋体"/>
        <family val="0"/>
      </rPr>
      <t>月版</t>
    </r>
  </si>
  <si>
    <t>行政法与行政诉讼法</t>
  </si>
  <si>
    <t>论我国行政再审程序的重构</t>
  </si>
  <si>
    <r>
      <t>《诉讼法学研究》（第八卷），中国检察出版社</t>
    </r>
    <r>
      <rPr>
        <sz val="10.5"/>
        <rFont val="Times New Roman"/>
        <family val="1"/>
      </rPr>
      <t>2005</t>
    </r>
    <r>
      <rPr>
        <sz val="10.5"/>
        <rFont val="宋体"/>
        <family val="0"/>
      </rPr>
      <t>年</t>
    </r>
    <r>
      <rPr>
        <sz val="10.5"/>
        <rFont val="Times New Roman"/>
        <family val="1"/>
      </rPr>
      <t>1</t>
    </r>
    <r>
      <rPr>
        <sz val="10.5"/>
        <rFont val="宋体"/>
        <family val="0"/>
      </rPr>
      <t>月版</t>
    </r>
  </si>
  <si>
    <r>
      <t>2004</t>
    </r>
    <r>
      <rPr>
        <sz val="10.5"/>
        <rFont val="宋体"/>
        <family val="0"/>
      </rPr>
      <t>年国家司法考试评卷分析</t>
    </r>
  </si>
  <si>
    <t>书籍</t>
  </si>
  <si>
    <r>
      <t>中国政法大学出版社</t>
    </r>
    <r>
      <rPr>
        <sz val="10.5"/>
        <rFont val="Times New Roman"/>
        <family val="1"/>
      </rPr>
      <t>2005</t>
    </r>
    <r>
      <rPr>
        <sz val="10.5"/>
        <rFont val="宋体"/>
        <family val="0"/>
      </rPr>
      <t>年版</t>
    </r>
  </si>
  <si>
    <t>公民意识的内涵</t>
  </si>
  <si>
    <r>
      <t>《江汉大学学报》</t>
    </r>
    <r>
      <rPr>
        <sz val="10.5"/>
        <rFont val="Times New Roman"/>
        <family val="1"/>
      </rPr>
      <t>2005</t>
    </r>
    <r>
      <rPr>
        <sz val="10.5"/>
        <rFont val="宋体"/>
        <family val="0"/>
      </rPr>
      <t>年第</t>
    </r>
    <r>
      <rPr>
        <sz val="10.5"/>
        <rFont val="Times New Roman"/>
        <family val="1"/>
      </rPr>
      <t>1</t>
    </r>
    <r>
      <rPr>
        <sz val="10.5"/>
        <rFont val="宋体"/>
        <family val="0"/>
      </rPr>
      <t>期</t>
    </r>
  </si>
  <si>
    <t>《行政许可法》对地方立法的影响</t>
  </si>
  <si>
    <r>
      <t>《现代法学》</t>
    </r>
    <r>
      <rPr>
        <sz val="10.5"/>
        <rFont val="Times New Roman"/>
        <family val="1"/>
      </rPr>
      <t>2005</t>
    </r>
    <r>
      <rPr>
        <sz val="10.5"/>
        <rFont val="宋体"/>
        <family val="0"/>
      </rPr>
      <t>年第</t>
    </r>
    <r>
      <rPr>
        <sz val="10.5"/>
        <rFont val="Times New Roman"/>
        <family val="1"/>
      </rPr>
      <t>1</t>
    </r>
    <r>
      <rPr>
        <sz val="10.5"/>
        <rFont val="宋体"/>
        <family val="0"/>
      </rPr>
      <t>期</t>
    </r>
  </si>
  <si>
    <t>论我国宪法监督制度的整合</t>
  </si>
  <si>
    <r>
      <t>《甘肃农业》</t>
    </r>
    <r>
      <rPr>
        <sz val="10.5"/>
        <rFont val="Times New Roman"/>
        <family val="1"/>
      </rPr>
      <t>2005</t>
    </r>
    <r>
      <rPr>
        <sz val="10.5"/>
        <rFont val="宋体"/>
        <family val="0"/>
      </rPr>
      <t>年第</t>
    </r>
    <r>
      <rPr>
        <sz val="10.5"/>
        <rFont val="Times New Roman"/>
        <family val="1"/>
      </rPr>
      <t>8</t>
    </r>
    <r>
      <rPr>
        <sz val="10.5"/>
        <rFont val="宋体"/>
        <family val="0"/>
      </rPr>
      <t>期</t>
    </r>
  </si>
  <si>
    <t>王广辉</t>
  </si>
  <si>
    <t>徐银华</t>
  </si>
  <si>
    <t>胡弘弘</t>
  </si>
  <si>
    <t>曾祥明</t>
  </si>
  <si>
    <t>论公共管理社会化与行政法学的发展</t>
  </si>
  <si>
    <r>
      <t>《公法评论》第</t>
    </r>
    <r>
      <rPr>
        <sz val="10.5"/>
        <rFont val="Times New Roman"/>
        <family val="1"/>
      </rPr>
      <t>3</t>
    </r>
    <r>
      <rPr>
        <sz val="10.5"/>
        <rFont val="宋体"/>
        <family val="0"/>
      </rPr>
      <t>卷，北京大学出版社</t>
    </r>
    <r>
      <rPr>
        <sz val="10.5"/>
        <rFont val="Times New Roman"/>
        <family val="1"/>
      </rPr>
      <t>2005</t>
    </r>
    <r>
      <rPr>
        <sz val="10.5"/>
        <rFont val="宋体"/>
        <family val="0"/>
      </rPr>
      <t>年</t>
    </r>
    <r>
      <rPr>
        <sz val="10.5"/>
        <rFont val="Times New Roman"/>
        <family val="1"/>
      </rPr>
      <t>11</t>
    </r>
    <r>
      <rPr>
        <sz val="10.5"/>
        <rFont val="宋体"/>
        <family val="0"/>
      </rPr>
      <t>月版</t>
    </r>
  </si>
  <si>
    <t>论我国公务员职位分类制度的创新</t>
  </si>
  <si>
    <r>
      <t>《学习月刊》</t>
    </r>
    <r>
      <rPr>
        <sz val="10.5"/>
        <rFont val="Times New Roman"/>
        <family val="1"/>
      </rPr>
      <t>2005</t>
    </r>
    <r>
      <rPr>
        <sz val="10.5"/>
        <rFont val="宋体"/>
        <family val="0"/>
      </rPr>
      <t>年第</t>
    </r>
    <r>
      <rPr>
        <sz val="10.5"/>
        <rFont val="Times New Roman"/>
        <family val="1"/>
      </rPr>
      <t>7</t>
    </r>
    <r>
      <rPr>
        <sz val="10.5"/>
        <rFont val="宋体"/>
        <family val="0"/>
      </rPr>
      <t>期</t>
    </r>
  </si>
  <si>
    <t>论我国行政复议管辖体制的缺陷及其重购</t>
  </si>
  <si>
    <r>
      <t>《行政复议司法化：理论、实践与改革》，北京大学出版社</t>
    </r>
    <r>
      <rPr>
        <sz val="10.5"/>
        <rFont val="Times New Roman"/>
        <family val="1"/>
      </rPr>
      <t>2005</t>
    </r>
    <r>
      <rPr>
        <sz val="10.5"/>
        <rFont val="宋体"/>
        <family val="0"/>
      </rPr>
      <t>年</t>
    </r>
    <r>
      <rPr>
        <sz val="10.5"/>
        <rFont val="Times New Roman"/>
        <family val="1"/>
      </rPr>
      <t>4</t>
    </r>
    <r>
      <rPr>
        <sz val="10.5"/>
        <rFont val="宋体"/>
        <family val="0"/>
      </rPr>
      <t>月版</t>
    </r>
  </si>
  <si>
    <r>
      <t>WTO</t>
    </r>
    <r>
      <rPr>
        <sz val="10.5"/>
        <rFont val="宋体"/>
        <family val="0"/>
      </rPr>
      <t>与行政立法的回应及创新</t>
    </r>
  </si>
  <si>
    <r>
      <t>《</t>
    </r>
    <r>
      <rPr>
        <sz val="10.5"/>
        <rFont val="Times New Roman"/>
        <family val="1"/>
      </rPr>
      <t>WTO</t>
    </r>
    <r>
      <rPr>
        <sz val="10.5"/>
        <rFont val="宋体"/>
        <family val="0"/>
      </rPr>
      <t>下的中国行政法制变革》，北京大学出版社</t>
    </r>
    <r>
      <rPr>
        <sz val="10.5"/>
        <rFont val="Times New Roman"/>
        <family val="1"/>
      </rPr>
      <t>2005</t>
    </r>
    <r>
      <rPr>
        <sz val="10.5"/>
        <rFont val="宋体"/>
        <family val="0"/>
      </rPr>
      <t>年</t>
    </r>
    <r>
      <rPr>
        <sz val="10.5"/>
        <rFont val="Times New Roman"/>
        <family val="1"/>
      </rPr>
      <t>4</t>
    </r>
    <r>
      <rPr>
        <sz val="10.5"/>
        <rFont val="宋体"/>
        <family val="0"/>
      </rPr>
      <t>月版</t>
    </r>
  </si>
  <si>
    <t>论公共行政变革与行政行为理论的完善</t>
  </si>
  <si>
    <t>试论我国公务员的退出机制</t>
  </si>
  <si>
    <r>
      <t>《湖北警官学院学报》</t>
    </r>
    <r>
      <rPr>
        <sz val="10.5"/>
        <rFont val="Times New Roman"/>
        <family val="1"/>
      </rPr>
      <t>2005</t>
    </r>
    <r>
      <rPr>
        <sz val="10.5"/>
        <rFont val="宋体"/>
        <family val="0"/>
      </rPr>
      <t>年第</t>
    </r>
    <r>
      <rPr>
        <sz val="10.5"/>
        <rFont val="Times New Roman"/>
        <family val="1"/>
      </rPr>
      <t>2</t>
    </r>
    <r>
      <rPr>
        <sz val="10.5"/>
        <rFont val="宋体"/>
        <family val="0"/>
      </rPr>
      <t>期</t>
    </r>
  </si>
  <si>
    <t>私有财产权公法保护之路途选择</t>
  </si>
  <si>
    <r>
      <t>《江汉大学学报》</t>
    </r>
    <r>
      <rPr>
        <sz val="10.5"/>
        <rFont val="Times New Roman"/>
        <family val="1"/>
      </rPr>
      <t>2005</t>
    </r>
    <r>
      <rPr>
        <sz val="10.5"/>
        <rFont val="宋体"/>
        <family val="0"/>
      </rPr>
      <t>年第</t>
    </r>
    <r>
      <rPr>
        <sz val="10.5"/>
        <rFont val="Times New Roman"/>
        <family val="1"/>
      </rPr>
      <t>2</t>
    </r>
    <r>
      <rPr>
        <sz val="10.5"/>
        <rFont val="宋体"/>
        <family val="0"/>
      </rPr>
      <t>期</t>
    </r>
  </si>
  <si>
    <t>论我国地方立法的回应与创新</t>
  </si>
  <si>
    <t>石佑启</t>
  </si>
  <si>
    <t>身体力行推动民主法治建设——怀念李益才教授</t>
  </si>
  <si>
    <r>
      <t>《中南财经政法大学报》</t>
    </r>
    <r>
      <rPr>
        <sz val="10.5"/>
        <rFont val="Times New Roman"/>
        <family val="1"/>
      </rPr>
      <t>2005</t>
    </r>
    <r>
      <rPr>
        <sz val="10.5"/>
        <rFont val="宋体"/>
        <family val="0"/>
      </rPr>
      <t>年</t>
    </r>
    <r>
      <rPr>
        <sz val="10.5"/>
        <rFont val="Times New Roman"/>
        <family val="1"/>
      </rPr>
      <t>12</t>
    </r>
    <r>
      <rPr>
        <sz val="10.5"/>
        <rFont val="宋体"/>
        <family val="0"/>
      </rPr>
      <t>月</t>
    </r>
    <r>
      <rPr>
        <sz val="10.5"/>
        <rFont val="Times New Roman"/>
        <family val="1"/>
      </rPr>
      <t>12</t>
    </r>
    <r>
      <rPr>
        <sz val="10.5"/>
        <rFont val="宋体"/>
        <family val="0"/>
      </rPr>
      <t>日</t>
    </r>
  </si>
  <si>
    <t>财产权的宪法地位评析</t>
  </si>
  <si>
    <r>
      <t>《中国宪法学精萃》（</t>
    </r>
    <r>
      <rPr>
        <sz val="10.5"/>
        <rFont val="Times New Roman"/>
        <family val="1"/>
      </rPr>
      <t>2005</t>
    </r>
    <r>
      <rPr>
        <sz val="10.5"/>
        <rFont val="宋体"/>
        <family val="0"/>
      </rPr>
      <t>年卷）</t>
    </r>
    <r>
      <rPr>
        <sz val="10.5"/>
        <rFont val="Times New Roman"/>
        <family val="1"/>
      </rPr>
      <t>,</t>
    </r>
    <r>
      <rPr>
        <sz val="10.5"/>
        <rFont val="宋体"/>
        <family val="0"/>
      </rPr>
      <t>高等教育出版社</t>
    </r>
    <r>
      <rPr>
        <sz val="10.5"/>
        <rFont val="Times New Roman"/>
        <family val="1"/>
      </rPr>
      <t>2005</t>
    </r>
    <r>
      <rPr>
        <sz val="10.5"/>
        <rFont val="宋体"/>
        <family val="0"/>
      </rPr>
      <t>年</t>
    </r>
    <r>
      <rPr>
        <sz val="10.5"/>
        <rFont val="Times New Roman"/>
        <family val="1"/>
      </rPr>
      <t>11</t>
    </r>
    <r>
      <rPr>
        <sz val="10.5"/>
        <rFont val="宋体"/>
        <family val="0"/>
      </rPr>
      <t>月版</t>
    </r>
  </si>
  <si>
    <t>树立对法律的信仰——学习董必武法律思想的体会</t>
  </si>
  <si>
    <r>
      <t>董必武法学思想研究文集（第四辑），人民法院出版社</t>
    </r>
    <r>
      <rPr>
        <sz val="10.5"/>
        <rFont val="Times New Roman"/>
        <family val="1"/>
      </rPr>
      <t>2005</t>
    </r>
    <r>
      <rPr>
        <sz val="10.5"/>
        <rFont val="宋体"/>
        <family val="0"/>
      </rPr>
      <t>年</t>
    </r>
    <r>
      <rPr>
        <sz val="10.5"/>
        <rFont val="Times New Roman"/>
        <family val="1"/>
      </rPr>
      <t>10</t>
    </r>
    <r>
      <rPr>
        <sz val="10.5"/>
        <rFont val="宋体"/>
        <family val="0"/>
      </rPr>
      <t>月版</t>
    </r>
  </si>
  <si>
    <t>杨小敏</t>
  </si>
  <si>
    <t>国家紧急权宪法条款设计之若干核心问题探讨——以德国法为经验</t>
  </si>
  <si>
    <r>
      <t>《当代法学》</t>
    </r>
    <r>
      <rPr>
        <sz val="10.5"/>
        <rFont val="Times New Roman"/>
        <family val="1"/>
      </rPr>
      <t>2005</t>
    </r>
    <r>
      <rPr>
        <sz val="10.5"/>
        <rFont val="宋体"/>
        <family val="0"/>
      </rPr>
      <t>年第</t>
    </r>
    <r>
      <rPr>
        <sz val="10.5"/>
        <rFont val="Times New Roman"/>
        <family val="1"/>
      </rPr>
      <t>5</t>
    </r>
    <r>
      <rPr>
        <sz val="10.5"/>
        <rFont val="宋体"/>
        <family val="0"/>
      </rPr>
      <t>期</t>
    </r>
  </si>
  <si>
    <r>
      <t>WTOF</t>
    </r>
    <r>
      <rPr>
        <sz val="10.5"/>
        <rFont val="宋体"/>
        <family val="0"/>
      </rPr>
      <t>的中国行政法制变革</t>
    </r>
  </si>
  <si>
    <t>行政补偿制度探讨</t>
  </si>
  <si>
    <r>
      <t>《修宪之后的中国行政法》，中国政法大学出版社</t>
    </r>
    <r>
      <rPr>
        <sz val="10.5"/>
        <rFont val="Times New Roman"/>
        <family val="1"/>
      </rPr>
      <t>2005</t>
    </r>
    <r>
      <rPr>
        <sz val="10.5"/>
        <rFont val="宋体"/>
        <family val="0"/>
      </rPr>
      <t>年</t>
    </r>
  </si>
  <si>
    <t>行政补偿制度刍议</t>
  </si>
  <si>
    <r>
      <t>《湖北行政学院学报》</t>
    </r>
    <r>
      <rPr>
        <sz val="10.5"/>
        <rFont val="Times New Roman"/>
        <family val="1"/>
      </rPr>
      <t>2005</t>
    </r>
    <r>
      <rPr>
        <sz val="10.5"/>
        <rFont val="宋体"/>
        <family val="0"/>
      </rPr>
      <t>年第</t>
    </r>
    <r>
      <rPr>
        <sz val="10.5"/>
        <rFont val="Times New Roman"/>
        <family val="1"/>
      </rPr>
      <t>1</t>
    </r>
    <r>
      <rPr>
        <sz val="10.5"/>
        <rFont val="宋体"/>
        <family val="0"/>
      </rPr>
      <t>期</t>
    </r>
  </si>
  <si>
    <t>紧急权力的自由模式之演进</t>
  </si>
  <si>
    <t>论我国行政法发展的分析模式</t>
  </si>
  <si>
    <r>
      <t>《现代法学》</t>
    </r>
    <r>
      <rPr>
        <sz val="10.5"/>
        <rFont val="Times New Roman"/>
        <family val="1"/>
      </rPr>
      <t>2005</t>
    </r>
    <r>
      <rPr>
        <sz val="10.5"/>
        <rFont val="宋体"/>
        <family val="0"/>
      </rPr>
      <t>年第</t>
    </r>
    <r>
      <rPr>
        <sz val="10.5"/>
        <rFont val="Times New Roman"/>
        <family val="1"/>
      </rPr>
      <t>2</t>
    </r>
    <r>
      <rPr>
        <sz val="10.5"/>
        <rFont val="宋体"/>
        <family val="0"/>
      </rPr>
      <t>期</t>
    </r>
  </si>
  <si>
    <t>合作、牵制与法律程序——新东欧六国紧急权力制度</t>
  </si>
  <si>
    <r>
      <t>《法律科学》</t>
    </r>
    <r>
      <rPr>
        <sz val="10.5"/>
        <rFont val="Times New Roman"/>
        <family val="1"/>
      </rPr>
      <t>2005</t>
    </r>
    <r>
      <rPr>
        <sz val="10.5"/>
        <rFont val="宋体"/>
        <family val="0"/>
      </rPr>
      <t>年第</t>
    </r>
    <r>
      <rPr>
        <sz val="10.5"/>
        <rFont val="Times New Roman"/>
        <family val="1"/>
      </rPr>
      <t>1</t>
    </r>
    <r>
      <rPr>
        <sz val="10.5"/>
        <rFont val="宋体"/>
        <family val="0"/>
      </rPr>
      <t>期</t>
    </r>
  </si>
  <si>
    <t>行政执法研究</t>
  </si>
  <si>
    <t>参著</t>
  </si>
  <si>
    <t>公务员素质保障机制的优化</t>
  </si>
  <si>
    <t>行政合同与行政法治互动关系探讨</t>
  </si>
  <si>
    <r>
      <t>《中南民族大学学报》</t>
    </r>
    <r>
      <rPr>
        <sz val="10.5"/>
        <rFont val="Times New Roman"/>
        <family val="1"/>
      </rPr>
      <t>2005</t>
    </r>
    <r>
      <rPr>
        <sz val="10.5"/>
        <rFont val="宋体"/>
        <family val="0"/>
      </rPr>
      <t>年第</t>
    </r>
    <r>
      <rPr>
        <sz val="10.5"/>
        <rFont val="Times New Roman"/>
        <family val="1"/>
      </rPr>
      <t>3</t>
    </r>
    <r>
      <rPr>
        <sz val="10.5"/>
        <rFont val="宋体"/>
        <family val="0"/>
      </rPr>
      <t>期</t>
    </r>
  </si>
  <si>
    <t>试论对行政合同的法律控制</t>
  </si>
  <si>
    <r>
      <t>《湖北警官学院学报》</t>
    </r>
    <r>
      <rPr>
        <sz val="10.5"/>
        <rFont val="Times New Roman"/>
        <family val="1"/>
      </rPr>
      <t>2005</t>
    </r>
    <r>
      <rPr>
        <sz val="10.5"/>
        <rFont val="宋体"/>
        <family val="0"/>
      </rPr>
      <t>年第</t>
    </r>
    <r>
      <rPr>
        <sz val="10.5"/>
        <rFont val="Times New Roman"/>
        <family val="1"/>
      </rPr>
      <t>1</t>
    </r>
    <r>
      <rPr>
        <sz val="10.5"/>
        <rFont val="宋体"/>
        <family val="0"/>
      </rPr>
      <t>期</t>
    </r>
  </si>
  <si>
    <t>杨勇萍</t>
  </si>
  <si>
    <t>丁丽红</t>
  </si>
  <si>
    <t>戚建刚</t>
  </si>
  <si>
    <t>李修琼</t>
  </si>
  <si>
    <t>唐华芳</t>
  </si>
  <si>
    <t>中国军事法学基础理论研究</t>
  </si>
  <si>
    <r>
      <t>中国财政与经济出版社</t>
    </r>
    <r>
      <rPr>
        <sz val="10.5"/>
        <rFont val="Times New Roman"/>
        <family val="1"/>
      </rPr>
      <t>2005</t>
    </r>
    <r>
      <rPr>
        <sz val="10.5"/>
        <rFont val="宋体"/>
        <family val="0"/>
      </rPr>
      <t>年</t>
    </r>
    <r>
      <rPr>
        <sz val="10.5"/>
        <rFont val="Times New Roman"/>
        <family val="1"/>
      </rPr>
      <t>11</t>
    </r>
    <r>
      <rPr>
        <sz val="10.5"/>
        <rFont val="宋体"/>
        <family val="0"/>
      </rPr>
      <t>月版</t>
    </r>
  </si>
  <si>
    <t>军人犯罪的缓刑法适用</t>
  </si>
  <si>
    <r>
      <t>《中国刑法学年会文集》，中国人民公安大学出版社</t>
    </r>
    <r>
      <rPr>
        <sz val="10.5"/>
        <rFont val="Times New Roman"/>
        <family val="1"/>
      </rPr>
      <t>2005</t>
    </r>
    <r>
      <rPr>
        <sz val="10.5"/>
        <rFont val="宋体"/>
        <family val="0"/>
      </rPr>
      <t>年</t>
    </r>
    <r>
      <rPr>
        <sz val="10.5"/>
        <rFont val="Times New Roman"/>
        <family val="1"/>
      </rPr>
      <t>10</t>
    </r>
    <r>
      <rPr>
        <sz val="10.5"/>
        <rFont val="宋体"/>
        <family val="0"/>
      </rPr>
      <t>月版</t>
    </r>
  </si>
  <si>
    <t>刑法的空间</t>
  </si>
  <si>
    <t>《财经政法论坛》</t>
  </si>
  <si>
    <t>中国刑法解释</t>
  </si>
  <si>
    <r>
      <t>中国社会科学出版社</t>
    </r>
    <r>
      <rPr>
        <sz val="10.5"/>
        <rFont val="Times New Roman"/>
        <family val="1"/>
      </rPr>
      <t>2005</t>
    </r>
    <r>
      <rPr>
        <sz val="10.5"/>
        <rFont val="宋体"/>
        <family val="0"/>
      </rPr>
      <t>年</t>
    </r>
    <r>
      <rPr>
        <sz val="10.5"/>
        <rFont val="Times New Roman"/>
        <family val="1"/>
      </rPr>
      <t>8</t>
    </r>
    <r>
      <rPr>
        <sz val="10.5"/>
        <rFont val="宋体"/>
        <family val="0"/>
      </rPr>
      <t>月版</t>
    </r>
  </si>
  <si>
    <t>刑事诉讼对犯罪构成的要求</t>
  </si>
  <si>
    <r>
      <t>《法学》</t>
    </r>
    <r>
      <rPr>
        <sz val="10.5"/>
        <rFont val="Times New Roman"/>
        <family val="1"/>
      </rPr>
      <t>2005</t>
    </r>
    <r>
      <rPr>
        <sz val="10.5"/>
        <rFont val="宋体"/>
        <family val="0"/>
      </rPr>
      <t>年第</t>
    </r>
    <r>
      <rPr>
        <sz val="10.5"/>
        <rFont val="Times New Roman"/>
        <family val="1"/>
      </rPr>
      <t>4</t>
    </r>
    <r>
      <rPr>
        <sz val="10.5"/>
        <rFont val="宋体"/>
        <family val="0"/>
      </rPr>
      <t>期</t>
    </r>
  </si>
  <si>
    <r>
      <t>《马克昌教授八十华诞祝贺文集》，方正出版社</t>
    </r>
    <r>
      <rPr>
        <sz val="10.5"/>
        <rFont val="Times New Roman"/>
        <family val="1"/>
      </rPr>
      <t>2005</t>
    </r>
    <r>
      <rPr>
        <sz val="10.5"/>
        <rFont val="宋体"/>
        <family val="0"/>
      </rPr>
      <t>年版</t>
    </r>
  </si>
  <si>
    <t>学习型社会与继续教育的发展</t>
  </si>
  <si>
    <t>《“学习型社会的探索之路”论文集》，湖北人民出版社</t>
  </si>
  <si>
    <t>刑事赔偿与其他赔偿形式之区别</t>
  </si>
  <si>
    <t>试论我国刑罚立法模式的选择</t>
  </si>
  <si>
    <r>
      <t>《政法论丛》</t>
    </r>
    <r>
      <rPr>
        <sz val="10.5"/>
        <rFont val="Times New Roman"/>
        <family val="1"/>
      </rPr>
      <t>2005</t>
    </r>
    <r>
      <rPr>
        <sz val="10.5"/>
        <rFont val="宋体"/>
        <family val="0"/>
      </rPr>
      <t>年第</t>
    </r>
    <r>
      <rPr>
        <sz val="10.5"/>
        <rFont val="Times New Roman"/>
        <family val="1"/>
      </rPr>
      <t>1</t>
    </r>
    <r>
      <rPr>
        <sz val="10.5"/>
        <rFont val="宋体"/>
        <family val="0"/>
      </rPr>
      <t>期</t>
    </r>
  </si>
  <si>
    <t>辛忠孝</t>
  </si>
  <si>
    <t>社会危害性与刑事违法性关系的新解读</t>
  </si>
  <si>
    <r>
      <t>《河北法学》</t>
    </r>
    <r>
      <rPr>
        <sz val="10.5"/>
        <rFont val="Times New Roman"/>
        <family val="1"/>
      </rPr>
      <t>2005</t>
    </r>
    <r>
      <rPr>
        <sz val="10.5"/>
        <rFont val="宋体"/>
        <family val="0"/>
      </rPr>
      <t>年第</t>
    </r>
    <r>
      <rPr>
        <sz val="10.5"/>
        <rFont val="Times New Roman"/>
        <family val="1"/>
      </rPr>
      <t>12</t>
    </r>
    <r>
      <rPr>
        <sz val="10.5"/>
        <rFont val="宋体"/>
        <family val="0"/>
      </rPr>
      <t>期</t>
    </r>
  </si>
  <si>
    <t>民警使用警械、武器的法律规制与立法完善</t>
  </si>
  <si>
    <r>
      <t>《湖北社会科学》</t>
    </r>
    <r>
      <rPr>
        <sz val="10.5"/>
        <rFont val="Times New Roman"/>
        <family val="1"/>
      </rPr>
      <t>2005</t>
    </r>
    <r>
      <rPr>
        <sz val="10.5"/>
        <rFont val="宋体"/>
        <family val="0"/>
      </rPr>
      <t>年第</t>
    </r>
    <r>
      <rPr>
        <sz val="10.5"/>
        <rFont val="Times New Roman"/>
        <family val="1"/>
      </rPr>
      <t>10</t>
    </r>
    <r>
      <rPr>
        <sz val="10.5"/>
        <rFont val="宋体"/>
        <family val="0"/>
      </rPr>
      <t>期</t>
    </r>
  </si>
  <si>
    <t>试论妨害信用卡管理罪</t>
  </si>
  <si>
    <r>
      <t>《</t>
    </r>
    <r>
      <rPr>
        <sz val="10.5"/>
        <rFont val="Times New Roman"/>
        <family val="1"/>
      </rPr>
      <t>2005</t>
    </r>
    <r>
      <rPr>
        <sz val="10.5"/>
        <rFont val="宋体"/>
        <family val="0"/>
      </rPr>
      <t>年刑法学年会论文集》</t>
    </r>
  </si>
  <si>
    <t>假冒商标罪的客观方面与认定</t>
  </si>
  <si>
    <t>民警使用警械、武器的法律性质与法律责任</t>
  </si>
  <si>
    <t>《武汉公安干部学院学报》</t>
  </si>
  <si>
    <t>寻衅滋事罪废止论</t>
  </si>
  <si>
    <r>
      <t>《法商研究》</t>
    </r>
    <r>
      <rPr>
        <sz val="10.5"/>
        <rFont val="Times New Roman"/>
        <family val="1"/>
      </rPr>
      <t>2005</t>
    </r>
    <r>
      <rPr>
        <sz val="10.5"/>
        <rFont val="宋体"/>
        <family val="0"/>
      </rPr>
      <t>年第</t>
    </r>
    <r>
      <rPr>
        <sz val="10.5"/>
        <rFont val="Times New Roman"/>
        <family val="1"/>
      </rPr>
      <t>4</t>
    </r>
    <r>
      <rPr>
        <sz val="10.5"/>
        <rFont val="宋体"/>
        <family val="0"/>
      </rPr>
      <t>期</t>
    </r>
  </si>
  <si>
    <t>论刑事政策</t>
  </si>
  <si>
    <r>
      <t>《武大刑事法论坛》，中国人民公安大学出版社</t>
    </r>
    <r>
      <rPr>
        <sz val="10.5"/>
        <rFont val="Times New Roman"/>
        <family val="1"/>
      </rPr>
      <t>2005</t>
    </r>
    <r>
      <rPr>
        <sz val="10.5"/>
        <rFont val="宋体"/>
        <family val="0"/>
      </rPr>
      <t>年</t>
    </r>
    <r>
      <rPr>
        <sz val="10.5"/>
        <rFont val="Times New Roman"/>
        <family val="1"/>
      </rPr>
      <t>6</t>
    </r>
    <r>
      <rPr>
        <sz val="10.5"/>
        <rFont val="宋体"/>
        <family val="0"/>
      </rPr>
      <t>月版</t>
    </r>
  </si>
  <si>
    <r>
      <t>刑法国际化视野下的我国</t>
    </r>
    <r>
      <rPr>
        <sz val="10.5"/>
        <rFont val="Times New Roman"/>
        <family val="1"/>
      </rPr>
      <t>97</t>
    </r>
    <r>
      <rPr>
        <sz val="10.5"/>
        <rFont val="宋体"/>
        <family val="0"/>
      </rPr>
      <t>刑法立法考察</t>
    </r>
  </si>
  <si>
    <r>
      <t>《武大刑法评论》第</t>
    </r>
    <r>
      <rPr>
        <sz val="10.5"/>
        <rFont val="Times New Roman"/>
        <family val="1"/>
      </rPr>
      <t>1</t>
    </r>
    <r>
      <rPr>
        <sz val="10.5"/>
        <rFont val="宋体"/>
        <family val="0"/>
      </rPr>
      <t>卷</t>
    </r>
  </si>
  <si>
    <t>论我国惩治腐败犯罪刑事立法的完善</t>
  </si>
  <si>
    <r>
      <t>《法商研究》</t>
    </r>
    <r>
      <rPr>
        <sz val="10.5"/>
        <rFont val="Times New Roman"/>
        <family val="1"/>
      </rPr>
      <t>2005</t>
    </r>
    <r>
      <rPr>
        <sz val="10.5"/>
        <rFont val="宋体"/>
        <family val="0"/>
      </rPr>
      <t>年第</t>
    </r>
    <r>
      <rPr>
        <sz val="10.5"/>
        <rFont val="Times New Roman"/>
        <family val="1"/>
      </rPr>
      <t>5</t>
    </r>
    <r>
      <rPr>
        <sz val="10.5"/>
        <rFont val="宋体"/>
        <family val="0"/>
      </rPr>
      <t>期</t>
    </r>
  </si>
  <si>
    <t>进步不足及其改进：国际人权法视野下的我国死刑立法现状考察</t>
  </si>
  <si>
    <r>
      <t>《刑法评论》第</t>
    </r>
    <r>
      <rPr>
        <sz val="10.5"/>
        <rFont val="Times New Roman"/>
        <family val="1"/>
      </rPr>
      <t>8</t>
    </r>
    <r>
      <rPr>
        <sz val="10.5"/>
        <rFont val="宋体"/>
        <family val="0"/>
      </rPr>
      <t>卷，法律出版社</t>
    </r>
    <r>
      <rPr>
        <sz val="10.5"/>
        <rFont val="Times New Roman"/>
        <family val="1"/>
      </rPr>
      <t>2005</t>
    </r>
    <r>
      <rPr>
        <sz val="10.5"/>
        <rFont val="宋体"/>
        <family val="0"/>
      </rPr>
      <t>年</t>
    </r>
    <r>
      <rPr>
        <sz val="10.5"/>
        <rFont val="Times New Roman"/>
        <family val="1"/>
      </rPr>
      <t>10</t>
    </r>
    <r>
      <rPr>
        <sz val="10.5"/>
        <rFont val="宋体"/>
        <family val="0"/>
      </rPr>
      <t>月版</t>
    </r>
  </si>
  <si>
    <t>刑法现代化视野下的中国大陆刑法理念更新</t>
  </si>
  <si>
    <r>
      <t>台湾中国文化大学《华冈法碎》第</t>
    </r>
    <r>
      <rPr>
        <sz val="10.5"/>
        <rFont val="Times New Roman"/>
        <family val="1"/>
      </rPr>
      <t>33</t>
    </r>
    <r>
      <rPr>
        <sz val="10.5"/>
        <rFont val="宋体"/>
        <family val="0"/>
      </rPr>
      <t>期</t>
    </r>
  </si>
  <si>
    <t>加入《联合国打击跨国有组织犯罪公约》对我国的影响</t>
  </si>
  <si>
    <r>
      <t>中国人民公安大学出版社</t>
    </r>
    <r>
      <rPr>
        <sz val="10.5"/>
        <rFont val="Times New Roman"/>
        <family val="1"/>
      </rPr>
      <t>2005</t>
    </r>
    <r>
      <rPr>
        <sz val="10.5"/>
        <rFont val="宋体"/>
        <family val="0"/>
      </rPr>
      <t>年</t>
    </r>
    <r>
      <rPr>
        <sz val="10.5"/>
        <rFont val="Times New Roman"/>
        <family val="1"/>
      </rPr>
      <t>6</t>
    </r>
    <r>
      <rPr>
        <sz val="10.5"/>
        <rFont val="宋体"/>
        <family val="0"/>
      </rPr>
      <t>月版</t>
    </r>
  </si>
  <si>
    <t>刑法国际化视野下的我国刑法理念更新</t>
  </si>
  <si>
    <t>刑法国际化原因探析</t>
  </si>
  <si>
    <r>
      <t>《政治与法律》</t>
    </r>
    <r>
      <rPr>
        <sz val="10.5"/>
        <rFont val="Times New Roman"/>
        <family val="1"/>
      </rPr>
      <t>2005</t>
    </r>
    <r>
      <rPr>
        <sz val="10.5"/>
        <rFont val="宋体"/>
        <family val="0"/>
      </rPr>
      <t>年第</t>
    </r>
    <r>
      <rPr>
        <sz val="10.5"/>
        <rFont val="Times New Roman"/>
        <family val="1"/>
      </rPr>
      <t>1</t>
    </r>
    <r>
      <rPr>
        <sz val="10.5"/>
        <rFont val="宋体"/>
        <family val="0"/>
      </rPr>
      <t>期</t>
    </r>
  </si>
  <si>
    <t>徇私舞弊不移交刑事案件的司法认定与立法完善</t>
  </si>
  <si>
    <r>
      <t>《当代法学》</t>
    </r>
    <r>
      <rPr>
        <sz val="10.5"/>
        <rFont val="Times New Roman"/>
        <family val="1"/>
      </rPr>
      <t>2005</t>
    </r>
    <r>
      <rPr>
        <sz val="10.5"/>
        <rFont val="宋体"/>
        <family val="0"/>
      </rPr>
      <t>年第</t>
    </r>
    <r>
      <rPr>
        <sz val="10.5"/>
        <rFont val="Times New Roman"/>
        <family val="1"/>
      </rPr>
      <t>1</t>
    </r>
    <r>
      <rPr>
        <sz val="10.5"/>
        <rFont val="宋体"/>
        <family val="0"/>
      </rPr>
      <t>期</t>
    </r>
  </si>
  <si>
    <t>王良顺</t>
  </si>
  <si>
    <t>苏彩霞</t>
  </si>
  <si>
    <t>诉讼欺诈行为定性之分析</t>
  </si>
  <si>
    <r>
      <t>《河北法学》</t>
    </r>
    <r>
      <rPr>
        <sz val="10.5"/>
        <rFont val="Times New Roman"/>
        <family val="1"/>
      </rPr>
      <t>2005</t>
    </r>
    <r>
      <rPr>
        <sz val="10.5"/>
        <rFont val="宋体"/>
        <family val="0"/>
      </rPr>
      <t>年第</t>
    </r>
    <r>
      <rPr>
        <sz val="10.5"/>
        <rFont val="Times New Roman"/>
        <family val="1"/>
      </rPr>
      <t>10</t>
    </r>
    <r>
      <rPr>
        <sz val="10.5"/>
        <rFont val="宋体"/>
        <family val="0"/>
      </rPr>
      <t>期</t>
    </r>
  </si>
  <si>
    <t>妨害传染病防治罪罪过形式辨析</t>
  </si>
  <si>
    <r>
      <t>《科技创业》</t>
    </r>
    <r>
      <rPr>
        <sz val="10.5"/>
        <rFont val="Times New Roman"/>
        <family val="1"/>
      </rPr>
      <t>2005</t>
    </r>
    <r>
      <rPr>
        <sz val="10.5"/>
        <rFont val="宋体"/>
        <family val="0"/>
      </rPr>
      <t>年第</t>
    </r>
    <r>
      <rPr>
        <sz val="10.5"/>
        <rFont val="Times New Roman"/>
        <family val="1"/>
      </rPr>
      <t>7</t>
    </r>
    <r>
      <rPr>
        <sz val="10.5"/>
        <rFont val="宋体"/>
        <family val="0"/>
      </rPr>
      <t>期</t>
    </r>
  </si>
  <si>
    <t>重婚罪新论</t>
  </si>
  <si>
    <r>
      <t>《湖北经济学院学报》</t>
    </r>
    <r>
      <rPr>
        <sz val="10.5"/>
        <rFont val="Times New Roman"/>
        <family val="1"/>
      </rPr>
      <t>2005</t>
    </r>
    <r>
      <rPr>
        <sz val="10.5"/>
        <rFont val="宋体"/>
        <family val="0"/>
      </rPr>
      <t>年第</t>
    </r>
    <r>
      <rPr>
        <sz val="10.5"/>
        <rFont val="Times New Roman"/>
        <family val="1"/>
      </rPr>
      <t>6</t>
    </r>
    <r>
      <rPr>
        <sz val="10.5"/>
        <rFont val="宋体"/>
        <family val="0"/>
      </rPr>
      <t>期</t>
    </r>
  </si>
  <si>
    <t>犯罪统计若干问题探讨</t>
  </si>
  <si>
    <r>
      <t>《统计与决策》</t>
    </r>
    <r>
      <rPr>
        <sz val="10.5"/>
        <rFont val="Times New Roman"/>
        <family val="1"/>
      </rPr>
      <t>2005</t>
    </r>
    <r>
      <rPr>
        <sz val="10.5"/>
        <rFont val="宋体"/>
        <family val="0"/>
      </rPr>
      <t>年第</t>
    </r>
    <r>
      <rPr>
        <sz val="10.5"/>
        <rFont val="Times New Roman"/>
        <family val="1"/>
      </rPr>
      <t>5</t>
    </r>
    <r>
      <rPr>
        <sz val="10.5"/>
        <rFont val="宋体"/>
        <family val="0"/>
      </rPr>
      <t>期</t>
    </r>
  </si>
  <si>
    <t>试论驰名商标的域外保护</t>
  </si>
  <si>
    <r>
      <t>《金融与经济》</t>
    </r>
    <r>
      <rPr>
        <sz val="10.5"/>
        <rFont val="Times New Roman"/>
        <family val="1"/>
      </rPr>
      <t>2005</t>
    </r>
    <r>
      <rPr>
        <sz val="10.5"/>
        <rFont val="宋体"/>
        <family val="0"/>
      </rPr>
      <t>年第</t>
    </r>
    <r>
      <rPr>
        <sz val="10.5"/>
        <rFont val="Times New Roman"/>
        <family val="1"/>
      </rPr>
      <t>5</t>
    </r>
    <r>
      <rPr>
        <sz val="10.5"/>
        <rFont val="宋体"/>
        <family val="0"/>
      </rPr>
      <t>期</t>
    </r>
  </si>
  <si>
    <t>刑法当然解释略论</t>
  </si>
  <si>
    <r>
      <t>《河北法学》</t>
    </r>
    <r>
      <rPr>
        <sz val="10.5"/>
        <rFont val="Times New Roman"/>
        <family val="1"/>
      </rPr>
      <t>2005</t>
    </r>
    <r>
      <rPr>
        <sz val="10.5"/>
        <rFont val="宋体"/>
        <family val="0"/>
      </rPr>
      <t>年第</t>
    </r>
    <r>
      <rPr>
        <sz val="10.5"/>
        <rFont val="Times New Roman"/>
        <family val="1"/>
      </rPr>
      <t>5</t>
    </r>
    <r>
      <rPr>
        <sz val="10.5"/>
        <rFont val="宋体"/>
        <family val="0"/>
      </rPr>
      <t>期</t>
    </r>
  </si>
  <si>
    <t>保险诈骗罪着手的认定</t>
  </si>
  <si>
    <r>
      <t>《湖北社会科学》</t>
    </r>
    <r>
      <rPr>
        <sz val="10.5"/>
        <rFont val="Times New Roman"/>
        <family val="1"/>
      </rPr>
      <t>2005</t>
    </r>
    <r>
      <rPr>
        <sz val="10.5"/>
        <rFont val="宋体"/>
        <family val="0"/>
      </rPr>
      <t>年第</t>
    </r>
    <r>
      <rPr>
        <sz val="10.5"/>
        <rFont val="Times New Roman"/>
        <family val="1"/>
      </rPr>
      <t>4</t>
    </r>
    <r>
      <rPr>
        <sz val="10.5"/>
        <rFont val="宋体"/>
        <family val="0"/>
      </rPr>
      <t>期</t>
    </r>
  </si>
  <si>
    <t>试论预备犯的处罚</t>
  </si>
  <si>
    <r>
      <t>《理论月刊》</t>
    </r>
    <r>
      <rPr>
        <sz val="10.5"/>
        <rFont val="Times New Roman"/>
        <family val="1"/>
      </rPr>
      <t>2005</t>
    </r>
    <r>
      <rPr>
        <sz val="10.5"/>
        <rFont val="宋体"/>
        <family val="0"/>
      </rPr>
      <t>年第</t>
    </r>
    <r>
      <rPr>
        <sz val="10.5"/>
        <rFont val="Times New Roman"/>
        <family val="1"/>
      </rPr>
      <t>4</t>
    </r>
    <r>
      <rPr>
        <sz val="10.5"/>
        <rFont val="宋体"/>
        <family val="0"/>
      </rPr>
      <t>期</t>
    </r>
  </si>
  <si>
    <t>刑法当然解释论</t>
  </si>
  <si>
    <r>
      <t>《中国刑事法杂志》</t>
    </r>
    <r>
      <rPr>
        <sz val="10.5"/>
        <rFont val="Times New Roman"/>
        <family val="1"/>
      </rPr>
      <t>2005</t>
    </r>
    <r>
      <rPr>
        <sz val="10.5"/>
        <rFont val="宋体"/>
        <family val="0"/>
      </rPr>
      <t>年第</t>
    </r>
    <r>
      <rPr>
        <sz val="10.5"/>
        <rFont val="Times New Roman"/>
        <family val="1"/>
      </rPr>
      <t>3</t>
    </r>
    <r>
      <rPr>
        <sz val="10.5"/>
        <rFont val="宋体"/>
        <family val="0"/>
      </rPr>
      <t>期</t>
    </r>
  </si>
  <si>
    <t>日本刑法中的共同犯罪与身份问题探讨</t>
  </si>
  <si>
    <r>
      <t>《湘潭师范学院学报》（社会科学版）</t>
    </r>
    <r>
      <rPr>
        <sz val="10.5"/>
        <rFont val="Times New Roman"/>
        <family val="1"/>
      </rPr>
      <t>2005</t>
    </r>
    <r>
      <rPr>
        <sz val="10.5"/>
        <rFont val="宋体"/>
        <family val="0"/>
      </rPr>
      <t>年第</t>
    </r>
    <r>
      <rPr>
        <sz val="10.5"/>
        <rFont val="Times New Roman"/>
        <family val="1"/>
      </rPr>
      <t>3</t>
    </r>
    <r>
      <rPr>
        <sz val="10.5"/>
        <rFont val="宋体"/>
        <family val="0"/>
      </rPr>
      <t>期</t>
    </r>
  </si>
  <si>
    <t>香港与中国内地刑法若干问题比较研究</t>
  </si>
  <si>
    <r>
      <t>《湖北成人教育学院学报》</t>
    </r>
    <r>
      <rPr>
        <sz val="10.5"/>
        <rFont val="Times New Roman"/>
        <family val="1"/>
      </rPr>
      <t>2005</t>
    </r>
    <r>
      <rPr>
        <sz val="10.5"/>
        <rFont val="宋体"/>
        <family val="0"/>
      </rPr>
      <t>年第</t>
    </r>
    <r>
      <rPr>
        <sz val="10.5"/>
        <rFont val="Times New Roman"/>
        <family val="1"/>
      </rPr>
      <t>3</t>
    </r>
    <r>
      <rPr>
        <sz val="10.5"/>
        <rFont val="宋体"/>
        <family val="0"/>
      </rPr>
      <t>期</t>
    </r>
  </si>
  <si>
    <t>社会危害性的二重建构及其与刑事违法性的关系</t>
  </si>
  <si>
    <r>
      <t>《科技创业》</t>
    </r>
    <r>
      <rPr>
        <sz val="10.5"/>
        <rFont val="Times New Roman"/>
        <family val="1"/>
      </rPr>
      <t>2005</t>
    </r>
    <r>
      <rPr>
        <sz val="10.5"/>
        <rFont val="宋体"/>
        <family val="0"/>
      </rPr>
      <t>年第</t>
    </r>
    <r>
      <rPr>
        <sz val="10.5"/>
        <rFont val="Times New Roman"/>
        <family val="1"/>
      </rPr>
      <t>2</t>
    </r>
    <r>
      <rPr>
        <sz val="10.5"/>
        <rFont val="宋体"/>
        <family val="0"/>
      </rPr>
      <t>期</t>
    </r>
  </si>
  <si>
    <t>伪证罪对象浅析</t>
  </si>
  <si>
    <r>
      <t>《湖北成人教育学院学报》</t>
    </r>
    <r>
      <rPr>
        <sz val="10.5"/>
        <rFont val="Times New Roman"/>
        <family val="1"/>
      </rPr>
      <t>2005</t>
    </r>
    <r>
      <rPr>
        <sz val="10.5"/>
        <rFont val="宋体"/>
        <family val="0"/>
      </rPr>
      <t>年第</t>
    </r>
    <r>
      <rPr>
        <sz val="10.5"/>
        <rFont val="Times New Roman"/>
        <family val="1"/>
      </rPr>
      <t>2</t>
    </r>
    <r>
      <rPr>
        <sz val="10.5"/>
        <rFont val="宋体"/>
        <family val="0"/>
      </rPr>
      <t>期</t>
    </r>
  </si>
  <si>
    <t>完善我国刑法空间效力的思考</t>
  </si>
  <si>
    <r>
      <t>《刑事法学》</t>
    </r>
    <r>
      <rPr>
        <sz val="10.5"/>
        <rFont val="Times New Roman"/>
        <family val="1"/>
      </rPr>
      <t>2005</t>
    </r>
    <r>
      <rPr>
        <sz val="10.5"/>
        <rFont val="宋体"/>
        <family val="0"/>
      </rPr>
      <t>年第</t>
    </r>
    <r>
      <rPr>
        <sz val="10.5"/>
        <rFont val="Times New Roman"/>
        <family val="1"/>
      </rPr>
      <t>5</t>
    </r>
    <r>
      <rPr>
        <sz val="10.5"/>
        <rFont val="宋体"/>
        <family val="0"/>
      </rPr>
      <t>期</t>
    </r>
  </si>
  <si>
    <t>论文摘录</t>
  </si>
  <si>
    <r>
      <t>《高等学校文科学术文摘》</t>
    </r>
    <r>
      <rPr>
        <sz val="10.5"/>
        <rFont val="Times New Roman"/>
        <family val="1"/>
      </rPr>
      <t>2005</t>
    </r>
    <r>
      <rPr>
        <sz val="10.5"/>
        <rFont val="宋体"/>
        <family val="0"/>
      </rPr>
      <t>年第</t>
    </r>
    <r>
      <rPr>
        <sz val="10.5"/>
        <rFont val="Times New Roman"/>
        <family val="1"/>
      </rPr>
      <t>2</t>
    </r>
    <r>
      <rPr>
        <sz val="10.5"/>
        <rFont val="宋体"/>
        <family val="0"/>
      </rPr>
      <t>期</t>
    </r>
  </si>
  <si>
    <t>欧阳竹筠</t>
  </si>
  <si>
    <t>刘代华</t>
  </si>
  <si>
    <t>洛克辛的客观归属理论之形成及评价</t>
  </si>
  <si>
    <r>
      <t>中国方正出版社</t>
    </r>
    <r>
      <rPr>
        <sz val="10.5"/>
        <rFont val="Times New Roman"/>
        <family val="1"/>
      </rPr>
      <t>2005</t>
    </r>
    <r>
      <rPr>
        <sz val="10.5"/>
        <rFont val="宋体"/>
        <family val="0"/>
      </rPr>
      <t>年版</t>
    </r>
  </si>
  <si>
    <t>大陆法系刑法因果关系理论批判</t>
  </si>
  <si>
    <r>
      <t>《武大刑事法论坛》（第</t>
    </r>
    <r>
      <rPr>
        <sz val="10.5"/>
        <rFont val="Times New Roman"/>
        <family val="1"/>
      </rPr>
      <t>2</t>
    </r>
    <r>
      <rPr>
        <sz val="10.5"/>
        <rFont val="宋体"/>
        <family val="0"/>
      </rPr>
      <t>卷）</t>
    </r>
  </si>
  <si>
    <t>渎职罪附属的客观归属要素</t>
  </si>
  <si>
    <t>中国人民公安大学出版社</t>
  </si>
  <si>
    <t>外国刑法原论</t>
  </si>
  <si>
    <t>关于实质违法性本质的考察——反新客观主义的立场</t>
  </si>
  <si>
    <r>
      <t>《东吴法学》</t>
    </r>
    <r>
      <rPr>
        <sz val="10.5"/>
        <rFont val="Times New Roman"/>
        <family val="1"/>
      </rPr>
      <t>2005</t>
    </r>
    <r>
      <rPr>
        <sz val="10.5"/>
        <rFont val="宋体"/>
        <family val="0"/>
      </rPr>
      <t>年春季</t>
    </r>
  </si>
  <si>
    <t>美国反计算机犯罪的立法介评</t>
  </si>
  <si>
    <r>
      <t>《网络安全技术与应用》</t>
    </r>
    <r>
      <rPr>
        <sz val="10.5"/>
        <rFont val="Times New Roman"/>
        <family val="1"/>
      </rPr>
      <t>2005</t>
    </r>
    <r>
      <rPr>
        <sz val="10.5"/>
        <rFont val="宋体"/>
        <family val="0"/>
      </rPr>
      <t>年第</t>
    </r>
    <r>
      <rPr>
        <sz val="10.5"/>
        <rFont val="Times New Roman"/>
        <family val="1"/>
      </rPr>
      <t>2</t>
    </r>
    <r>
      <rPr>
        <sz val="10.5"/>
        <rFont val="宋体"/>
        <family val="0"/>
      </rPr>
      <t>期</t>
    </r>
  </si>
  <si>
    <t>规范刑法原理</t>
  </si>
  <si>
    <r>
      <t>中国人民公安大学出版社</t>
    </r>
    <r>
      <rPr>
        <sz val="10.5"/>
        <rFont val="Times New Roman"/>
        <family val="1"/>
      </rPr>
      <t>2005</t>
    </r>
    <r>
      <rPr>
        <sz val="10.5"/>
        <rFont val="宋体"/>
        <family val="0"/>
      </rPr>
      <t>年版</t>
    </r>
  </si>
  <si>
    <t>中国刑事立法研究</t>
  </si>
  <si>
    <r>
      <t>人民日报出版社</t>
    </r>
    <r>
      <rPr>
        <sz val="10.5"/>
        <rFont val="Times New Roman"/>
        <family val="1"/>
      </rPr>
      <t>2005</t>
    </r>
    <r>
      <rPr>
        <sz val="10.5"/>
        <rFont val="宋体"/>
        <family val="0"/>
      </rPr>
      <t>年版</t>
    </r>
  </si>
  <si>
    <t>从现实与虚拟两环节区别盗窃与诈骗</t>
  </si>
  <si>
    <r>
      <t>《检察日报》</t>
    </r>
    <r>
      <rPr>
        <sz val="10.5"/>
        <rFont val="Times New Roman"/>
        <family val="1"/>
      </rPr>
      <t>2005</t>
    </r>
    <r>
      <rPr>
        <sz val="10.5"/>
        <rFont val="宋体"/>
        <family val="0"/>
      </rPr>
      <t>年</t>
    </r>
    <r>
      <rPr>
        <sz val="10.5"/>
        <rFont val="Times New Roman"/>
        <family val="1"/>
      </rPr>
      <t>1</t>
    </r>
    <r>
      <rPr>
        <sz val="10.5"/>
        <rFont val="宋体"/>
        <family val="0"/>
      </rPr>
      <t>月</t>
    </r>
    <r>
      <rPr>
        <sz val="10.5"/>
        <rFont val="Times New Roman"/>
        <family val="1"/>
      </rPr>
      <t>20</t>
    </r>
    <r>
      <rPr>
        <sz val="10.5"/>
        <rFont val="宋体"/>
        <family val="0"/>
      </rPr>
      <t>日</t>
    </r>
  </si>
  <si>
    <t>英美刑法中辩护事由的区别</t>
  </si>
  <si>
    <r>
      <t>《人民检察》</t>
    </r>
    <r>
      <rPr>
        <sz val="10.5"/>
        <rFont val="Times New Roman"/>
        <family val="1"/>
      </rPr>
      <t>2005</t>
    </r>
    <r>
      <rPr>
        <sz val="10.5"/>
        <rFont val="宋体"/>
        <family val="0"/>
      </rPr>
      <t>年第</t>
    </r>
    <r>
      <rPr>
        <sz val="10.5"/>
        <rFont val="Times New Roman"/>
        <family val="1"/>
      </rPr>
      <t>3</t>
    </r>
    <r>
      <rPr>
        <sz val="10.5"/>
        <rFont val="宋体"/>
        <family val="0"/>
      </rPr>
      <t>期</t>
    </r>
  </si>
  <si>
    <t>贪污贿赂罪疑难问题研究</t>
  </si>
  <si>
    <t>论信用卡诈骗罪的几个问题</t>
  </si>
  <si>
    <t>德国环境刑法理论评析</t>
  </si>
  <si>
    <r>
      <t>《马克昌教授八十华诞祝贺文集》，中国方正出版社</t>
    </r>
    <r>
      <rPr>
        <sz val="10.5"/>
        <rFont val="Times New Roman"/>
        <family val="1"/>
      </rPr>
      <t>2005</t>
    </r>
    <r>
      <rPr>
        <sz val="10.5"/>
        <rFont val="宋体"/>
        <family val="0"/>
      </rPr>
      <t>年</t>
    </r>
    <r>
      <rPr>
        <sz val="10.5"/>
        <rFont val="Times New Roman"/>
        <family val="1"/>
      </rPr>
      <t>10</t>
    </r>
    <r>
      <rPr>
        <sz val="10.5"/>
        <rFont val="宋体"/>
        <family val="0"/>
      </rPr>
      <t>月版</t>
    </r>
  </si>
  <si>
    <t>论使儿童实施淫行罪</t>
  </si>
  <si>
    <t>译文</t>
  </si>
  <si>
    <t>事实的错误与违法性错误的区别</t>
  </si>
  <si>
    <t>刑罚与损害赔偿之关系新探</t>
  </si>
  <si>
    <r>
      <t>《法学》</t>
    </r>
    <r>
      <rPr>
        <sz val="10.5"/>
        <rFont val="Times New Roman"/>
        <family val="1"/>
      </rPr>
      <t>2005</t>
    </r>
    <r>
      <rPr>
        <sz val="10.5"/>
        <rFont val="宋体"/>
        <family val="0"/>
      </rPr>
      <t>年第</t>
    </r>
    <r>
      <rPr>
        <sz val="10.5"/>
        <rFont val="Times New Roman"/>
        <family val="1"/>
      </rPr>
      <t>3</t>
    </r>
    <r>
      <rPr>
        <sz val="10.5"/>
        <rFont val="宋体"/>
        <family val="0"/>
      </rPr>
      <t>期</t>
    </r>
  </si>
  <si>
    <t>环境刑法保护法益比较研究</t>
  </si>
  <si>
    <r>
      <t>《刑法论丛》第九卷，法律出版社</t>
    </r>
    <r>
      <rPr>
        <sz val="10.5"/>
        <rFont val="Times New Roman"/>
        <family val="1"/>
      </rPr>
      <t>2005</t>
    </r>
    <r>
      <rPr>
        <sz val="10.5"/>
        <rFont val="宋体"/>
        <family val="0"/>
      </rPr>
      <t>年</t>
    </r>
    <r>
      <rPr>
        <sz val="10.5"/>
        <rFont val="Times New Roman"/>
        <family val="1"/>
      </rPr>
      <t>4</t>
    </r>
    <r>
      <rPr>
        <sz val="10.5"/>
        <rFont val="宋体"/>
        <family val="0"/>
      </rPr>
      <t>月版</t>
    </r>
  </si>
  <si>
    <t>死刑限制若干问题的思考</t>
  </si>
  <si>
    <t>《郧阳师范高等专科学校学报》</t>
  </si>
  <si>
    <t>童德华</t>
  </si>
  <si>
    <t>结果加重犯的比较研究</t>
  </si>
  <si>
    <r>
      <t>《刑法论丛》，法律出版社</t>
    </r>
    <r>
      <rPr>
        <sz val="10.5"/>
        <rFont val="Times New Roman"/>
        <family val="1"/>
      </rPr>
      <t>2005</t>
    </r>
    <r>
      <rPr>
        <sz val="10.5"/>
        <rFont val="宋体"/>
        <family val="0"/>
      </rPr>
      <t>年</t>
    </r>
    <r>
      <rPr>
        <sz val="10.5"/>
        <rFont val="Times New Roman"/>
        <family val="1"/>
      </rPr>
      <t>12</t>
    </r>
    <r>
      <rPr>
        <sz val="10.5"/>
        <rFont val="宋体"/>
        <family val="0"/>
      </rPr>
      <t>月</t>
    </r>
  </si>
  <si>
    <t>刑法学</t>
  </si>
  <si>
    <r>
      <t>中国民主法制出版社</t>
    </r>
    <r>
      <rPr>
        <sz val="10.5"/>
        <rFont val="Times New Roman"/>
        <family val="1"/>
      </rPr>
      <t>2005</t>
    </r>
    <r>
      <rPr>
        <sz val="10.5"/>
        <rFont val="宋体"/>
        <family val="0"/>
      </rPr>
      <t>年</t>
    </r>
    <r>
      <rPr>
        <sz val="10.5"/>
        <rFont val="Times New Roman"/>
        <family val="1"/>
      </rPr>
      <t>11</t>
    </r>
    <r>
      <rPr>
        <sz val="10.5"/>
        <rFont val="宋体"/>
        <family val="0"/>
      </rPr>
      <t>月版</t>
    </r>
  </si>
  <si>
    <t>论我国法学教育的改革方向</t>
  </si>
  <si>
    <r>
      <t>《云南法学》</t>
    </r>
    <r>
      <rPr>
        <sz val="10.5"/>
        <rFont val="Times New Roman"/>
        <family val="1"/>
      </rPr>
      <t>2005</t>
    </r>
    <r>
      <rPr>
        <sz val="10.5"/>
        <rFont val="宋体"/>
        <family val="0"/>
      </rPr>
      <t>年</t>
    </r>
    <r>
      <rPr>
        <sz val="10.5"/>
        <rFont val="Times New Roman"/>
        <family val="1"/>
      </rPr>
      <t>11</t>
    </r>
    <r>
      <rPr>
        <sz val="10.5"/>
        <rFont val="宋体"/>
        <family val="0"/>
      </rPr>
      <t>月</t>
    </r>
  </si>
  <si>
    <t>从学派论争角度观累犯制度</t>
  </si>
  <si>
    <r>
      <t>《中国法学会刑法学研究会年会论文集》</t>
    </r>
    <r>
      <rPr>
        <sz val="10.5"/>
        <rFont val="Times New Roman"/>
        <family val="1"/>
      </rPr>
      <t>2005</t>
    </r>
    <r>
      <rPr>
        <sz val="10.5"/>
        <rFont val="宋体"/>
        <family val="0"/>
      </rPr>
      <t>年</t>
    </r>
    <r>
      <rPr>
        <sz val="10.5"/>
        <rFont val="Times New Roman"/>
        <family val="1"/>
      </rPr>
      <t>10</t>
    </r>
    <r>
      <rPr>
        <sz val="10.5"/>
        <rFont val="宋体"/>
        <family val="0"/>
      </rPr>
      <t>月</t>
    </r>
  </si>
  <si>
    <t>刑法主观主义与刑法中主客观相统一原则论</t>
  </si>
  <si>
    <t>《马克昌教授八十华诞祝寿文集》</t>
  </si>
  <si>
    <t>马克昌刑法思想述评</t>
  </si>
  <si>
    <r>
      <t>《中国刑事法杂志》</t>
    </r>
    <r>
      <rPr>
        <sz val="10.5"/>
        <rFont val="Times New Roman"/>
        <family val="1"/>
      </rPr>
      <t>2005</t>
    </r>
    <r>
      <rPr>
        <sz val="10.5"/>
        <rFont val="宋体"/>
        <family val="0"/>
      </rPr>
      <t>年</t>
    </r>
    <r>
      <rPr>
        <sz val="10.5"/>
        <rFont val="Times New Roman"/>
        <family val="1"/>
      </rPr>
      <t>9</t>
    </r>
    <r>
      <rPr>
        <sz val="10.5"/>
        <rFont val="宋体"/>
        <family val="0"/>
      </rPr>
      <t>月</t>
    </r>
  </si>
  <si>
    <t>国际恐怖主义犯罪新论</t>
  </si>
  <si>
    <r>
      <t>《杭州师范学院学报》</t>
    </r>
    <r>
      <rPr>
        <sz val="10.5"/>
        <rFont val="Times New Roman"/>
        <family val="1"/>
      </rPr>
      <t>2005</t>
    </r>
    <r>
      <rPr>
        <sz val="10.5"/>
        <rFont val="宋体"/>
        <family val="0"/>
      </rPr>
      <t>年</t>
    </r>
    <r>
      <rPr>
        <sz val="10.5"/>
        <rFont val="Times New Roman"/>
        <family val="1"/>
      </rPr>
      <t>9</t>
    </r>
    <r>
      <rPr>
        <sz val="10.5"/>
        <rFont val="宋体"/>
        <family val="0"/>
      </rPr>
      <t>月</t>
    </r>
  </si>
  <si>
    <t>冷眼观死刑</t>
  </si>
  <si>
    <r>
      <t>《石河子大学学报》</t>
    </r>
    <r>
      <rPr>
        <sz val="10.5"/>
        <rFont val="Times New Roman"/>
        <family val="1"/>
      </rPr>
      <t>2005</t>
    </r>
    <r>
      <rPr>
        <sz val="10.5"/>
        <rFont val="宋体"/>
        <family val="0"/>
      </rPr>
      <t>年</t>
    </r>
    <r>
      <rPr>
        <sz val="10.5"/>
        <rFont val="Times New Roman"/>
        <family val="1"/>
      </rPr>
      <t>9</t>
    </r>
    <r>
      <rPr>
        <sz val="10.5"/>
        <rFont val="宋体"/>
        <family val="0"/>
      </rPr>
      <t>月</t>
    </r>
  </si>
  <si>
    <t>主观主义与中国刑法关系论纲</t>
  </si>
  <si>
    <r>
      <t>《环球法律评论》</t>
    </r>
    <r>
      <rPr>
        <sz val="10.5"/>
        <rFont val="Times New Roman"/>
        <family val="1"/>
      </rPr>
      <t>2005</t>
    </r>
    <r>
      <rPr>
        <sz val="10.5"/>
        <rFont val="宋体"/>
        <family val="0"/>
      </rPr>
      <t>年第</t>
    </r>
    <r>
      <rPr>
        <sz val="10.5"/>
        <rFont val="Times New Roman"/>
        <family val="1"/>
      </rPr>
      <t>3</t>
    </r>
    <r>
      <rPr>
        <sz val="10.5"/>
        <rFont val="宋体"/>
        <family val="0"/>
      </rPr>
      <t>期</t>
    </r>
  </si>
  <si>
    <t>马克昌教授的刑法观</t>
  </si>
  <si>
    <t>刑法主观主义与客观主义的论争与发展</t>
  </si>
  <si>
    <r>
      <t>《刑法评论》</t>
    </r>
    <r>
      <rPr>
        <sz val="10.5"/>
        <rFont val="Times New Roman"/>
        <family val="1"/>
      </rPr>
      <t>2005</t>
    </r>
    <r>
      <rPr>
        <sz val="10.5"/>
        <rFont val="宋体"/>
        <family val="0"/>
      </rPr>
      <t>年第</t>
    </r>
    <r>
      <rPr>
        <sz val="10.5"/>
        <rFont val="Times New Roman"/>
        <family val="1"/>
      </rPr>
      <t>6</t>
    </r>
    <r>
      <rPr>
        <sz val="10.5"/>
        <rFont val="宋体"/>
        <family val="0"/>
      </rPr>
      <t>期</t>
    </r>
  </si>
  <si>
    <t>中国刑法中主观主义地位界定</t>
  </si>
  <si>
    <t>金融诈骗罪的三维考量</t>
  </si>
  <si>
    <r>
      <t>《河北法学》</t>
    </r>
    <r>
      <rPr>
        <sz val="10.5"/>
        <rFont val="Times New Roman"/>
        <family val="1"/>
      </rPr>
      <t>2005</t>
    </r>
    <r>
      <rPr>
        <sz val="10.5"/>
        <rFont val="宋体"/>
        <family val="0"/>
      </rPr>
      <t>年</t>
    </r>
    <r>
      <rPr>
        <sz val="10.5"/>
        <rFont val="Times New Roman"/>
        <family val="1"/>
      </rPr>
      <t>5</t>
    </r>
    <r>
      <rPr>
        <sz val="10.5"/>
        <rFont val="宋体"/>
        <family val="0"/>
      </rPr>
      <t>月</t>
    </r>
  </si>
  <si>
    <t>私分国有资产罪疑难问题解析</t>
  </si>
  <si>
    <t>《刑事法判解研究》</t>
  </si>
  <si>
    <t>刑法主观主义与中国刑法</t>
  </si>
  <si>
    <t>《中国刑事法杂志》</t>
  </si>
  <si>
    <t>暴力干涉婚姻自由罪</t>
  </si>
  <si>
    <r>
      <t>《云南法学》</t>
    </r>
    <r>
      <rPr>
        <sz val="10.5"/>
        <rFont val="Times New Roman"/>
        <family val="1"/>
      </rPr>
      <t>2005</t>
    </r>
    <r>
      <rPr>
        <sz val="10.5"/>
        <rFont val="宋体"/>
        <family val="0"/>
      </rPr>
      <t>年第</t>
    </r>
    <r>
      <rPr>
        <sz val="10.5"/>
        <rFont val="Times New Roman"/>
        <family val="1"/>
      </rPr>
      <t>3</t>
    </r>
    <r>
      <rPr>
        <sz val="10.5"/>
        <rFont val="宋体"/>
        <family val="0"/>
      </rPr>
      <t>期</t>
    </r>
  </si>
  <si>
    <t>刑法主观主义初论</t>
  </si>
  <si>
    <r>
      <t>《东吴法学》（</t>
    </r>
    <r>
      <rPr>
        <sz val="10.5"/>
        <rFont val="Times New Roman"/>
        <family val="1"/>
      </rPr>
      <t>2</t>
    </r>
    <r>
      <rPr>
        <sz val="10.5"/>
        <rFont val="宋体"/>
        <family val="0"/>
      </rPr>
      <t>卷）</t>
    </r>
  </si>
  <si>
    <t>郭泽强</t>
  </si>
  <si>
    <t>中国法学教育的现状与展望</t>
  </si>
  <si>
    <r>
      <t>《湖北成人教育学院学报》</t>
    </r>
    <r>
      <rPr>
        <sz val="10.5"/>
        <rFont val="Times New Roman"/>
        <family val="1"/>
      </rPr>
      <t>2005</t>
    </r>
    <r>
      <rPr>
        <sz val="10.5"/>
        <rFont val="宋体"/>
        <family val="0"/>
      </rPr>
      <t>年第</t>
    </r>
    <r>
      <rPr>
        <sz val="10.5"/>
        <rFont val="Times New Roman"/>
        <family val="1"/>
      </rPr>
      <t>12</t>
    </r>
    <r>
      <rPr>
        <sz val="10.5"/>
        <rFont val="宋体"/>
        <family val="0"/>
      </rPr>
      <t>期</t>
    </r>
  </si>
  <si>
    <t>我国缓刑考察制度的完善</t>
  </si>
  <si>
    <r>
      <t>《</t>
    </r>
    <r>
      <rPr>
        <sz val="10.5"/>
        <rFont val="Times New Roman"/>
        <family val="1"/>
      </rPr>
      <t>2005</t>
    </r>
    <r>
      <rPr>
        <sz val="10.5"/>
        <rFont val="宋体"/>
        <family val="0"/>
      </rPr>
      <t>年中国刑法学年会论文集》</t>
    </r>
  </si>
  <si>
    <t>挪用公款罪客观方面的司法认定</t>
  </si>
  <si>
    <r>
      <t>马克昌教授八十华诞祝贺文集》，方正出版社</t>
    </r>
    <r>
      <rPr>
        <sz val="10.5"/>
        <rFont val="Times New Roman"/>
        <family val="1"/>
      </rPr>
      <t>2005</t>
    </r>
    <r>
      <rPr>
        <sz val="10.5"/>
        <rFont val="宋体"/>
        <family val="0"/>
      </rPr>
      <t>年版</t>
    </r>
  </si>
  <si>
    <t>徇私舞弊不移交刑事案件罪形态的认定</t>
  </si>
  <si>
    <t>破产犯罪的立法模式与刑罚配置</t>
  </si>
  <si>
    <t>贪污罪未遂形态分析</t>
  </si>
  <si>
    <r>
      <t>《科技创业》</t>
    </r>
    <r>
      <rPr>
        <sz val="10.5"/>
        <rFont val="Times New Roman"/>
        <family val="1"/>
      </rPr>
      <t>2005</t>
    </r>
    <r>
      <rPr>
        <sz val="10.5"/>
        <rFont val="宋体"/>
        <family val="0"/>
      </rPr>
      <t>年第</t>
    </r>
    <r>
      <rPr>
        <sz val="10.5"/>
        <rFont val="Times New Roman"/>
        <family val="1"/>
      </rPr>
      <t>3</t>
    </r>
    <r>
      <rPr>
        <sz val="10.5"/>
        <rFont val="宋体"/>
        <family val="0"/>
      </rPr>
      <t>期</t>
    </r>
  </si>
  <si>
    <t>保险诈骗罪的既遂未遂形态刍议</t>
  </si>
  <si>
    <r>
      <t>《河北法学》</t>
    </r>
    <r>
      <rPr>
        <sz val="10.5"/>
        <rFont val="Times New Roman"/>
        <family val="1"/>
      </rPr>
      <t>2005</t>
    </r>
    <r>
      <rPr>
        <sz val="10.5"/>
        <rFont val="宋体"/>
        <family val="0"/>
      </rPr>
      <t>年第</t>
    </r>
    <r>
      <rPr>
        <sz val="10.5"/>
        <rFont val="Times New Roman"/>
        <family val="1"/>
      </rPr>
      <t>3</t>
    </r>
    <r>
      <rPr>
        <sz val="10.5"/>
        <rFont val="宋体"/>
        <family val="0"/>
      </rPr>
      <t>期</t>
    </r>
  </si>
  <si>
    <t>论复合行为犯罪的停止形态</t>
  </si>
  <si>
    <r>
      <t>《湘潭师范学院学报》</t>
    </r>
    <r>
      <rPr>
        <sz val="10.5"/>
        <rFont val="Times New Roman"/>
        <family val="1"/>
      </rPr>
      <t>2005</t>
    </r>
    <r>
      <rPr>
        <sz val="10.5"/>
        <rFont val="宋体"/>
        <family val="0"/>
      </rPr>
      <t>年第</t>
    </r>
    <r>
      <rPr>
        <sz val="10.5"/>
        <rFont val="Times New Roman"/>
        <family val="1"/>
      </rPr>
      <t>2</t>
    </r>
    <r>
      <rPr>
        <sz val="10.5"/>
        <rFont val="宋体"/>
        <family val="0"/>
      </rPr>
      <t>期</t>
    </r>
  </si>
  <si>
    <t>略论保险诈骗行为着手的认定</t>
  </si>
  <si>
    <t>传染病防治失职罪的主观罪过探讨及立法完善</t>
  </si>
  <si>
    <t>公司企业人员受贿罪中为他人谋取利益的规范评价</t>
  </si>
  <si>
    <r>
      <t>《科技创业》</t>
    </r>
    <r>
      <rPr>
        <sz val="10.5"/>
        <rFont val="Times New Roman"/>
        <family val="1"/>
      </rPr>
      <t>2005</t>
    </r>
    <r>
      <rPr>
        <sz val="10.5"/>
        <rFont val="宋体"/>
        <family val="0"/>
      </rPr>
      <t>年第</t>
    </r>
    <r>
      <rPr>
        <sz val="10.5"/>
        <rFont val="Times New Roman"/>
        <family val="1"/>
      </rPr>
      <t>1</t>
    </r>
    <r>
      <rPr>
        <sz val="10.5"/>
        <rFont val="宋体"/>
        <family val="0"/>
      </rPr>
      <t>期</t>
    </r>
  </si>
  <si>
    <t>我国洗钱犯罪的立法研究</t>
  </si>
  <si>
    <t>关于毒品犯罪立法完善的几点思考</t>
  </si>
  <si>
    <r>
      <t>《湖北行政学院学报》</t>
    </r>
    <r>
      <rPr>
        <sz val="10.5"/>
        <rFont val="Times New Roman"/>
        <family val="1"/>
      </rPr>
      <t>2005</t>
    </r>
    <r>
      <rPr>
        <sz val="10.5"/>
        <rFont val="宋体"/>
        <family val="0"/>
      </rPr>
      <t>年第</t>
    </r>
    <r>
      <rPr>
        <sz val="10.5"/>
        <rFont val="Times New Roman"/>
        <family val="1"/>
      </rPr>
      <t>2</t>
    </r>
    <r>
      <rPr>
        <sz val="10.5"/>
        <rFont val="宋体"/>
        <family val="0"/>
      </rPr>
      <t>期</t>
    </r>
  </si>
  <si>
    <t>渎职罪的行为结构及罪列</t>
  </si>
  <si>
    <r>
      <t>《</t>
    </r>
    <r>
      <rPr>
        <sz val="10.5"/>
        <rFont val="Times New Roman"/>
        <family val="1"/>
      </rPr>
      <t>2005</t>
    </r>
    <r>
      <rPr>
        <sz val="10.5"/>
        <rFont val="宋体"/>
        <family val="0"/>
      </rPr>
      <t>年刑法年会论文集》</t>
    </r>
  </si>
  <si>
    <t>丁有勤</t>
  </si>
  <si>
    <t>蒋羽扬</t>
  </si>
  <si>
    <t>关于释明权若干问题的思考</t>
  </si>
  <si>
    <r>
      <t>中山大学出版社</t>
    </r>
    <r>
      <rPr>
        <sz val="10.5"/>
        <rFont val="Times New Roman"/>
        <family val="1"/>
      </rPr>
      <t>2005</t>
    </r>
    <r>
      <rPr>
        <sz val="10.5"/>
        <rFont val="宋体"/>
        <family val="0"/>
      </rPr>
      <t>年</t>
    </r>
    <r>
      <rPr>
        <sz val="10.5"/>
        <rFont val="Times New Roman"/>
        <family val="1"/>
      </rPr>
      <t>6</t>
    </r>
    <r>
      <rPr>
        <sz val="10.5"/>
        <rFont val="宋体"/>
        <family val="0"/>
      </rPr>
      <t>月版</t>
    </r>
  </si>
  <si>
    <t>释明权：基础透视与制度构建</t>
  </si>
  <si>
    <r>
      <t>《法学评论》</t>
    </r>
    <r>
      <rPr>
        <sz val="10.5"/>
        <rFont val="Times New Roman"/>
        <family val="1"/>
      </rPr>
      <t>2005</t>
    </r>
    <r>
      <rPr>
        <sz val="10.5"/>
        <rFont val="宋体"/>
        <family val="0"/>
      </rPr>
      <t>年第</t>
    </r>
    <r>
      <rPr>
        <sz val="10.5"/>
        <rFont val="Times New Roman"/>
        <family val="1"/>
      </rPr>
      <t>1</t>
    </r>
    <r>
      <rPr>
        <sz val="10.5"/>
        <rFont val="宋体"/>
        <family val="0"/>
      </rPr>
      <t>期</t>
    </r>
  </si>
  <si>
    <t>统一的诉讼举证责任</t>
  </si>
  <si>
    <r>
      <t>《法学研究》</t>
    </r>
    <r>
      <rPr>
        <sz val="10.5"/>
        <rFont val="Times New Roman"/>
        <family val="1"/>
      </rPr>
      <t>2005</t>
    </r>
    <r>
      <rPr>
        <sz val="10.5"/>
        <rFont val="宋体"/>
        <family val="0"/>
      </rPr>
      <t>年第</t>
    </r>
    <r>
      <rPr>
        <sz val="10.5"/>
        <rFont val="Times New Roman"/>
        <family val="1"/>
      </rPr>
      <t>2</t>
    </r>
    <r>
      <rPr>
        <sz val="10.5"/>
        <rFont val="宋体"/>
        <family val="0"/>
      </rPr>
      <t>期</t>
    </r>
  </si>
  <si>
    <t>修改民事诉讼法应增设区际民事诉讼程序</t>
  </si>
  <si>
    <r>
      <t>《法学论坛》</t>
    </r>
    <r>
      <rPr>
        <sz val="10.5"/>
        <rFont val="Times New Roman"/>
        <family val="1"/>
      </rPr>
      <t>2005</t>
    </r>
    <r>
      <rPr>
        <sz val="10.5"/>
        <rFont val="宋体"/>
        <family val="0"/>
      </rPr>
      <t>年第</t>
    </r>
    <r>
      <rPr>
        <sz val="10.5"/>
        <rFont val="Times New Roman"/>
        <family val="1"/>
      </rPr>
      <t>3</t>
    </r>
    <r>
      <rPr>
        <sz val="10.5"/>
        <rFont val="宋体"/>
        <family val="0"/>
      </rPr>
      <t>期</t>
    </r>
  </si>
  <si>
    <t>建立专门的错案调查制度</t>
  </si>
  <si>
    <r>
      <t>《检察日报》</t>
    </r>
    <r>
      <rPr>
        <sz val="10.5"/>
        <rFont val="Times New Roman"/>
        <family val="1"/>
      </rPr>
      <t>2005</t>
    </r>
    <r>
      <rPr>
        <sz val="10.5"/>
        <rFont val="宋体"/>
        <family val="0"/>
      </rPr>
      <t>年</t>
    </r>
    <r>
      <rPr>
        <sz val="10.5"/>
        <rFont val="Times New Roman"/>
        <family val="1"/>
      </rPr>
      <t>4</t>
    </r>
    <r>
      <rPr>
        <sz val="10.5"/>
        <rFont val="宋体"/>
        <family val="0"/>
      </rPr>
      <t>月</t>
    </r>
    <r>
      <rPr>
        <sz val="10.5"/>
        <rFont val="Times New Roman"/>
        <family val="1"/>
      </rPr>
      <t>7</t>
    </r>
    <r>
      <rPr>
        <sz val="10.5"/>
        <rFont val="宋体"/>
        <family val="0"/>
      </rPr>
      <t>日</t>
    </r>
  </si>
  <si>
    <t>公诉设计应充分考虑与审判制度的衔接</t>
  </si>
  <si>
    <r>
      <t>《检察日报》</t>
    </r>
    <r>
      <rPr>
        <sz val="10.5"/>
        <rFont val="Times New Roman"/>
        <family val="1"/>
      </rPr>
      <t>2005</t>
    </r>
    <r>
      <rPr>
        <sz val="10.5"/>
        <rFont val="宋体"/>
        <family val="0"/>
      </rPr>
      <t>年</t>
    </r>
    <r>
      <rPr>
        <sz val="10.5"/>
        <rFont val="Times New Roman"/>
        <family val="1"/>
      </rPr>
      <t>3</t>
    </r>
    <r>
      <rPr>
        <sz val="10.5"/>
        <rFont val="宋体"/>
        <family val="0"/>
      </rPr>
      <t>月</t>
    </r>
    <r>
      <rPr>
        <sz val="10.5"/>
        <rFont val="Times New Roman"/>
        <family val="1"/>
      </rPr>
      <t>14</t>
    </r>
    <r>
      <rPr>
        <sz val="10.5"/>
        <rFont val="宋体"/>
        <family val="0"/>
      </rPr>
      <t>日</t>
    </r>
  </si>
  <si>
    <t>法制现代化进程中的审判组织研究</t>
  </si>
  <si>
    <r>
      <t>《新华文摘》</t>
    </r>
    <r>
      <rPr>
        <sz val="10.5"/>
        <rFont val="Times New Roman"/>
        <family val="1"/>
      </rPr>
      <t>2005</t>
    </r>
    <r>
      <rPr>
        <sz val="10.5"/>
        <rFont val="宋体"/>
        <family val="0"/>
      </rPr>
      <t>年</t>
    </r>
    <r>
      <rPr>
        <sz val="10.5"/>
        <rFont val="Times New Roman"/>
        <family val="1"/>
      </rPr>
      <t>1</t>
    </r>
    <r>
      <rPr>
        <sz val="10.5"/>
        <rFont val="宋体"/>
        <family val="0"/>
      </rPr>
      <t>期</t>
    </r>
  </si>
  <si>
    <t>论文摘要</t>
  </si>
  <si>
    <r>
      <t>《高校文科学报文摘》</t>
    </r>
    <r>
      <rPr>
        <sz val="10.5"/>
        <rFont val="Times New Roman"/>
        <family val="1"/>
      </rPr>
      <t>2005</t>
    </r>
    <r>
      <rPr>
        <sz val="10.5"/>
        <rFont val="宋体"/>
        <family val="0"/>
      </rPr>
      <t>年第</t>
    </r>
    <r>
      <rPr>
        <sz val="10.5"/>
        <rFont val="Times New Roman"/>
        <family val="1"/>
      </rPr>
      <t>1</t>
    </r>
    <r>
      <rPr>
        <sz val="10.5"/>
        <rFont val="宋体"/>
        <family val="0"/>
      </rPr>
      <t>期</t>
    </r>
  </si>
  <si>
    <t>论价值选择维度中的检察官追诉裁量权</t>
  </si>
  <si>
    <r>
      <t>《中国社会科学文摘》</t>
    </r>
    <r>
      <rPr>
        <sz val="10.5"/>
        <rFont val="Times New Roman"/>
        <family val="1"/>
      </rPr>
      <t>2005</t>
    </r>
    <r>
      <rPr>
        <sz val="10.5"/>
        <rFont val="宋体"/>
        <family val="0"/>
      </rPr>
      <t>年</t>
    </r>
    <r>
      <rPr>
        <sz val="10.5"/>
        <rFont val="Times New Roman"/>
        <family val="1"/>
      </rPr>
      <t>1</t>
    </r>
    <r>
      <rPr>
        <sz val="10.5"/>
        <rFont val="宋体"/>
        <family val="0"/>
      </rPr>
      <t>期</t>
    </r>
  </si>
  <si>
    <t>证据法学</t>
  </si>
  <si>
    <r>
      <t>北京大学出版社</t>
    </r>
    <r>
      <rPr>
        <sz val="10.5"/>
        <rFont val="Times New Roman"/>
        <family val="1"/>
      </rPr>
      <t>2005</t>
    </r>
    <r>
      <rPr>
        <sz val="10.5"/>
        <rFont val="宋体"/>
        <family val="0"/>
      </rPr>
      <t>年</t>
    </r>
    <r>
      <rPr>
        <sz val="10.5"/>
        <rFont val="Times New Roman"/>
        <family val="1"/>
      </rPr>
      <t>2</t>
    </r>
    <r>
      <rPr>
        <sz val="10.5"/>
        <rFont val="宋体"/>
        <family val="0"/>
      </rPr>
      <t>月版</t>
    </r>
  </si>
  <si>
    <t>李汉昌</t>
  </si>
  <si>
    <t>赋予律师在侦查阶段调查取证权的法理分析</t>
  </si>
  <si>
    <r>
      <t>《“</t>
    </r>
    <r>
      <rPr>
        <sz val="10.5"/>
        <rFont val="Times New Roman"/>
        <family val="1"/>
      </rPr>
      <t>3R</t>
    </r>
    <r>
      <rPr>
        <sz val="10.5"/>
        <rFont val="宋体"/>
        <family val="0"/>
      </rPr>
      <t>”视角下的律师法制建设》</t>
    </r>
    <r>
      <rPr>
        <sz val="10.5"/>
        <rFont val="Times New Roman"/>
        <family val="1"/>
      </rPr>
      <t>2005</t>
    </r>
    <r>
      <rPr>
        <sz val="10.5"/>
        <rFont val="宋体"/>
        <family val="0"/>
      </rPr>
      <t>年版</t>
    </r>
  </si>
  <si>
    <r>
      <t>中国政法大学出版社</t>
    </r>
    <r>
      <rPr>
        <sz val="10.5"/>
        <rFont val="Times New Roman"/>
        <family val="1"/>
      </rPr>
      <t>2005</t>
    </r>
    <r>
      <rPr>
        <sz val="10.5"/>
        <rFont val="宋体"/>
        <family val="0"/>
      </rPr>
      <t>年</t>
    </r>
    <r>
      <rPr>
        <sz val="10.5"/>
        <rFont val="Times New Roman"/>
        <family val="1"/>
      </rPr>
      <t>6</t>
    </r>
    <r>
      <rPr>
        <sz val="10.5"/>
        <rFont val="宋体"/>
        <family val="0"/>
      </rPr>
      <t>月版</t>
    </r>
  </si>
  <si>
    <r>
      <t>法律出版社</t>
    </r>
    <r>
      <rPr>
        <sz val="10.5"/>
        <rFont val="Times New Roman"/>
        <family val="1"/>
      </rPr>
      <t>2005</t>
    </r>
    <r>
      <rPr>
        <sz val="10.5"/>
        <rFont val="宋体"/>
        <family val="0"/>
      </rPr>
      <t>年</t>
    </r>
    <r>
      <rPr>
        <sz val="10.5"/>
        <rFont val="Times New Roman"/>
        <family val="1"/>
      </rPr>
      <t>6</t>
    </r>
    <r>
      <rPr>
        <sz val="10.5"/>
        <rFont val="宋体"/>
        <family val="0"/>
      </rPr>
      <t>月版</t>
    </r>
  </si>
  <si>
    <r>
      <t>《法商研究》</t>
    </r>
    <r>
      <rPr>
        <sz val="10.5"/>
        <rFont val="Times New Roman"/>
        <family val="1"/>
      </rPr>
      <t>2005</t>
    </r>
    <r>
      <rPr>
        <sz val="10.5"/>
        <rFont val="宋体"/>
        <family val="0"/>
      </rPr>
      <t>年第</t>
    </r>
    <r>
      <rPr>
        <sz val="10.5"/>
        <rFont val="Times New Roman"/>
        <family val="1"/>
      </rPr>
      <t>2</t>
    </r>
    <r>
      <rPr>
        <sz val="10.5"/>
        <rFont val="宋体"/>
        <family val="0"/>
      </rPr>
      <t>期</t>
    </r>
  </si>
  <si>
    <t>严本道</t>
  </si>
  <si>
    <t>民事举证责任分配规则的回归与超越</t>
  </si>
  <si>
    <r>
      <t>《甘萧政法学院学报》</t>
    </r>
    <r>
      <rPr>
        <sz val="10.5"/>
        <rFont val="Times New Roman"/>
        <family val="1"/>
      </rPr>
      <t>2005</t>
    </r>
    <r>
      <rPr>
        <sz val="10.5"/>
        <rFont val="宋体"/>
        <family val="0"/>
      </rPr>
      <t>年第</t>
    </r>
    <r>
      <rPr>
        <sz val="10.5"/>
        <rFont val="Times New Roman"/>
        <family val="1"/>
      </rPr>
      <t>3</t>
    </r>
    <r>
      <rPr>
        <sz val="10.5"/>
        <rFont val="宋体"/>
        <family val="0"/>
      </rPr>
      <t>期</t>
    </r>
  </si>
  <si>
    <t>比较证据制度</t>
  </si>
  <si>
    <t>论统一的诉讼举证责任概念</t>
  </si>
  <si>
    <r>
      <t>《广西政法学院学报》</t>
    </r>
    <r>
      <rPr>
        <sz val="10.5"/>
        <rFont val="Times New Roman"/>
        <family val="1"/>
      </rPr>
      <t>2005</t>
    </r>
    <r>
      <rPr>
        <sz val="10.5"/>
        <rFont val="宋体"/>
        <family val="0"/>
      </rPr>
      <t>年第</t>
    </r>
    <r>
      <rPr>
        <sz val="10.5"/>
        <rFont val="Times New Roman"/>
        <family val="1"/>
      </rPr>
      <t>2</t>
    </r>
    <r>
      <rPr>
        <sz val="10.5"/>
        <rFont val="宋体"/>
        <family val="0"/>
      </rPr>
      <t>期</t>
    </r>
  </si>
  <si>
    <t>民事诉讼法配套测试</t>
  </si>
  <si>
    <r>
      <t>中国法制出版社</t>
    </r>
    <r>
      <rPr>
        <sz val="10.5"/>
        <rFont val="Times New Roman"/>
        <family val="1"/>
      </rPr>
      <t>2005</t>
    </r>
    <r>
      <rPr>
        <sz val="10.5"/>
        <rFont val="宋体"/>
        <family val="0"/>
      </rPr>
      <t>年</t>
    </r>
    <r>
      <rPr>
        <sz val="10.5"/>
        <rFont val="Times New Roman"/>
        <family val="1"/>
      </rPr>
      <t>6</t>
    </r>
    <r>
      <rPr>
        <sz val="10.5"/>
        <rFont val="宋体"/>
        <family val="0"/>
      </rPr>
      <t>月第一版</t>
    </r>
  </si>
  <si>
    <t>差异与成因：两大法学民事诉讼证明标准比较研究</t>
  </si>
  <si>
    <r>
      <t>《比较民事诉讼论丛》</t>
    </r>
    <r>
      <rPr>
        <sz val="10.5"/>
        <rFont val="Times New Roman"/>
        <family val="1"/>
      </rPr>
      <t>2005</t>
    </r>
    <r>
      <rPr>
        <sz val="10.5"/>
        <rFont val="宋体"/>
        <family val="0"/>
      </rPr>
      <t>年第</t>
    </r>
    <r>
      <rPr>
        <sz val="10.5"/>
        <rFont val="Times New Roman"/>
        <family val="1"/>
      </rPr>
      <t>1</t>
    </r>
    <r>
      <rPr>
        <sz val="10.5"/>
        <rFont val="宋体"/>
        <family val="0"/>
      </rPr>
      <t>卷</t>
    </r>
  </si>
  <si>
    <t>自由心证制度研究——以民事诉讼为中心</t>
  </si>
  <si>
    <r>
      <t>厦门大学出版社</t>
    </r>
    <r>
      <rPr>
        <sz val="10.5"/>
        <rFont val="Times New Roman"/>
        <family val="1"/>
      </rPr>
      <t>2005</t>
    </r>
    <r>
      <rPr>
        <sz val="10.5"/>
        <rFont val="宋体"/>
        <family val="0"/>
      </rPr>
      <t>年</t>
    </r>
    <r>
      <rPr>
        <sz val="10.5"/>
        <rFont val="Times New Roman"/>
        <family val="1"/>
      </rPr>
      <t>6</t>
    </r>
    <r>
      <rPr>
        <sz val="10.5"/>
        <rFont val="宋体"/>
        <family val="0"/>
      </rPr>
      <t>月版</t>
    </r>
  </si>
  <si>
    <t>大陆法系民事诉讼证据排除规则及其借鉴</t>
  </si>
  <si>
    <t>美国反性骚扰司法的发展</t>
  </si>
  <si>
    <r>
      <t>《人民法院报》</t>
    </r>
    <r>
      <rPr>
        <sz val="10.5"/>
        <rFont val="Times New Roman"/>
        <family val="1"/>
      </rPr>
      <t>2005</t>
    </r>
    <r>
      <rPr>
        <sz val="10.5"/>
        <rFont val="宋体"/>
        <family val="0"/>
      </rPr>
      <t>年</t>
    </r>
    <r>
      <rPr>
        <sz val="10.5"/>
        <rFont val="Times New Roman"/>
        <family val="1"/>
      </rPr>
      <t>12</t>
    </r>
    <r>
      <rPr>
        <sz val="10.5"/>
        <rFont val="宋体"/>
        <family val="0"/>
      </rPr>
      <t>月</t>
    </r>
    <r>
      <rPr>
        <sz val="10.5"/>
        <rFont val="Times New Roman"/>
        <family val="1"/>
      </rPr>
      <t>2</t>
    </r>
    <r>
      <rPr>
        <sz val="10.5"/>
        <rFont val="宋体"/>
        <family val="0"/>
      </rPr>
      <t>日海外法域周刊</t>
    </r>
    <r>
      <rPr>
        <sz val="10.5"/>
        <rFont val="Times New Roman"/>
        <family val="1"/>
      </rPr>
      <t>B</t>
    </r>
    <r>
      <rPr>
        <sz val="10.5"/>
        <rFont val="宋体"/>
        <family val="0"/>
      </rPr>
      <t>版</t>
    </r>
  </si>
  <si>
    <t>当事人自主权与法官程序控制权的平衡——英国对抗式诉讼制度及其改革</t>
  </si>
  <si>
    <r>
      <t>《人民法院报》</t>
    </r>
    <r>
      <rPr>
        <sz val="10.5"/>
        <rFont val="Times New Roman"/>
        <family val="1"/>
      </rPr>
      <t>2005</t>
    </r>
    <r>
      <rPr>
        <sz val="10.5"/>
        <rFont val="宋体"/>
        <family val="0"/>
      </rPr>
      <t>年</t>
    </r>
    <r>
      <rPr>
        <sz val="10.5"/>
        <rFont val="Times New Roman"/>
        <family val="1"/>
      </rPr>
      <t>8</t>
    </r>
    <r>
      <rPr>
        <sz val="10.5"/>
        <rFont val="宋体"/>
        <family val="0"/>
      </rPr>
      <t>月</t>
    </r>
    <r>
      <rPr>
        <sz val="10.5"/>
        <rFont val="Times New Roman"/>
        <family val="1"/>
      </rPr>
      <t>12</t>
    </r>
    <r>
      <rPr>
        <sz val="10.5"/>
        <rFont val="宋体"/>
        <family val="0"/>
      </rPr>
      <t>日</t>
    </r>
  </si>
  <si>
    <t>期货营业部的约定平仓义务不因客户未提异议而免除——平津高院判决张洪新诉中国国际期货经纪有限公司等期货平仓纠纷案</t>
  </si>
  <si>
    <r>
      <t>《人民法院报》第</t>
    </r>
    <r>
      <rPr>
        <sz val="10.5"/>
        <rFont val="Times New Roman"/>
        <family val="1"/>
      </rPr>
      <t>10</t>
    </r>
    <r>
      <rPr>
        <sz val="10.5"/>
        <rFont val="宋体"/>
        <family val="0"/>
      </rPr>
      <t>版，</t>
    </r>
    <r>
      <rPr>
        <sz val="10.5"/>
        <rFont val="Times New Roman"/>
        <family val="1"/>
      </rPr>
      <t>2005</t>
    </r>
    <r>
      <rPr>
        <sz val="10.5"/>
        <rFont val="宋体"/>
        <family val="0"/>
      </rPr>
      <t>年</t>
    </r>
    <r>
      <rPr>
        <sz val="10.5"/>
        <rFont val="Times New Roman"/>
        <family val="1"/>
      </rPr>
      <t>6</t>
    </r>
    <r>
      <rPr>
        <sz val="10.5"/>
        <rFont val="宋体"/>
        <family val="0"/>
      </rPr>
      <t>月</t>
    </r>
    <r>
      <rPr>
        <sz val="10.5"/>
        <rFont val="Times New Roman"/>
        <family val="1"/>
      </rPr>
      <t>21</t>
    </r>
    <r>
      <rPr>
        <sz val="10.5"/>
        <rFont val="宋体"/>
        <family val="0"/>
      </rPr>
      <t>日</t>
    </r>
  </si>
  <si>
    <t>英国民事诉讼的演进与发展</t>
  </si>
  <si>
    <t>刘田玉</t>
  </si>
  <si>
    <t>刘春梅</t>
  </si>
  <si>
    <t>俄罗斯刑事诉讼中的法官职权及其保障</t>
  </si>
  <si>
    <r>
      <t>《法律适用》</t>
    </r>
    <r>
      <rPr>
        <sz val="10.5"/>
        <rFont val="Times New Roman"/>
        <family val="1"/>
      </rPr>
      <t>2005</t>
    </r>
    <r>
      <rPr>
        <sz val="10.5"/>
        <rFont val="宋体"/>
        <family val="0"/>
      </rPr>
      <t>年第</t>
    </r>
    <r>
      <rPr>
        <sz val="10.5"/>
        <rFont val="Times New Roman"/>
        <family val="1"/>
      </rPr>
      <t>3</t>
    </r>
    <r>
      <rPr>
        <sz val="10.5"/>
        <rFont val="宋体"/>
        <family val="0"/>
      </rPr>
      <t>期</t>
    </r>
  </si>
  <si>
    <t>俄罗斯刑事诉讼中的速决程序及其借鉴作用</t>
  </si>
  <si>
    <r>
      <t>《刑事诉讼前沿研究》（第三卷），检察出版社</t>
    </r>
    <r>
      <rPr>
        <sz val="10.5"/>
        <rFont val="Times New Roman"/>
        <family val="1"/>
      </rPr>
      <t>2005</t>
    </r>
    <r>
      <rPr>
        <sz val="10.5"/>
        <rFont val="宋体"/>
        <family val="0"/>
      </rPr>
      <t>年版</t>
    </r>
  </si>
  <si>
    <t>法律文书教程</t>
  </si>
  <si>
    <r>
      <t>复旦大学出版社</t>
    </r>
    <r>
      <rPr>
        <sz val="10.5"/>
        <rFont val="Times New Roman"/>
        <family val="1"/>
      </rPr>
      <t>2005</t>
    </r>
    <r>
      <rPr>
        <sz val="10.5"/>
        <rFont val="宋体"/>
        <family val="0"/>
      </rPr>
      <t>年</t>
    </r>
    <r>
      <rPr>
        <sz val="10.5"/>
        <rFont val="Times New Roman"/>
        <family val="1"/>
      </rPr>
      <t>12</t>
    </r>
    <r>
      <rPr>
        <sz val="10.5"/>
        <rFont val="宋体"/>
        <family val="0"/>
      </rPr>
      <t>月版</t>
    </r>
  </si>
  <si>
    <t>法律文书案例分析</t>
  </si>
  <si>
    <t>参考书</t>
  </si>
  <si>
    <t>裁判文书价值解析</t>
  </si>
  <si>
    <r>
      <t>北京大学出版社</t>
    </r>
    <r>
      <rPr>
        <sz val="10.5"/>
        <rFont val="Times New Roman"/>
        <family val="1"/>
      </rPr>
      <t>2005</t>
    </r>
    <r>
      <rPr>
        <sz val="10.5"/>
        <rFont val="宋体"/>
        <family val="0"/>
      </rPr>
      <t>年</t>
    </r>
    <r>
      <rPr>
        <sz val="10.5"/>
        <rFont val="Times New Roman"/>
        <family val="1"/>
      </rPr>
      <t>8</t>
    </r>
    <r>
      <rPr>
        <sz val="10.5"/>
        <rFont val="宋体"/>
        <family val="0"/>
      </rPr>
      <t>月版</t>
    </r>
  </si>
  <si>
    <t>刑事被追诉人程序权利的宪法化</t>
  </si>
  <si>
    <r>
      <t>《公法评论》（卷三），北京大学出版社</t>
    </r>
    <r>
      <rPr>
        <sz val="10.5"/>
        <rFont val="Times New Roman"/>
        <family val="1"/>
      </rPr>
      <t>2005</t>
    </r>
    <r>
      <rPr>
        <sz val="10.5"/>
        <rFont val="宋体"/>
        <family val="0"/>
      </rPr>
      <t>年</t>
    </r>
    <r>
      <rPr>
        <sz val="10.5"/>
        <rFont val="Times New Roman"/>
        <family val="1"/>
      </rPr>
      <t>12</t>
    </r>
    <r>
      <rPr>
        <sz val="10.5"/>
        <rFont val="宋体"/>
        <family val="0"/>
      </rPr>
      <t>月版</t>
    </r>
  </si>
  <si>
    <t>关于合理确定民事受案范围的若干思考</t>
  </si>
  <si>
    <r>
      <t>《诉讼法理论与实践》，中山大学出版社</t>
    </r>
    <r>
      <rPr>
        <sz val="10.5"/>
        <rFont val="Times New Roman"/>
        <family val="1"/>
      </rPr>
      <t>2005</t>
    </r>
    <r>
      <rPr>
        <sz val="10.5"/>
        <rFont val="宋体"/>
        <family val="0"/>
      </rPr>
      <t>年</t>
    </r>
    <r>
      <rPr>
        <sz val="10.5"/>
        <rFont val="Times New Roman"/>
        <family val="1"/>
      </rPr>
      <t>6</t>
    </r>
    <r>
      <rPr>
        <sz val="10.5"/>
        <rFont val="宋体"/>
        <family val="0"/>
      </rPr>
      <t>月版</t>
    </r>
  </si>
  <si>
    <t>论起诉与审判的链接</t>
  </si>
  <si>
    <r>
      <t>《诉讼法理论与实践》，中政大出版社</t>
    </r>
    <r>
      <rPr>
        <sz val="10.5"/>
        <rFont val="Times New Roman"/>
        <family val="1"/>
      </rPr>
      <t>2005</t>
    </r>
    <r>
      <rPr>
        <sz val="10.5"/>
        <rFont val="宋体"/>
        <family val="0"/>
      </rPr>
      <t>年</t>
    </r>
    <r>
      <rPr>
        <sz val="10.5"/>
        <rFont val="Times New Roman"/>
        <family val="1"/>
      </rPr>
      <t>6</t>
    </r>
    <r>
      <rPr>
        <sz val="10.5"/>
        <rFont val="宋体"/>
        <family val="0"/>
      </rPr>
      <t>月版</t>
    </r>
  </si>
  <si>
    <t>尹丽华</t>
  </si>
  <si>
    <t>卓朝君</t>
  </si>
  <si>
    <t>邓晓静</t>
  </si>
  <si>
    <t>詹建红</t>
  </si>
  <si>
    <r>
      <t>后</t>
    </r>
    <r>
      <rPr>
        <sz val="10.5"/>
        <rFont val="Times New Roman"/>
        <family val="1"/>
      </rPr>
      <t>trips</t>
    </r>
    <r>
      <rPr>
        <sz val="10.5"/>
        <rFont val="宋体"/>
        <family val="0"/>
      </rPr>
      <t>时代知识产权制度的变革与中国的应对方略</t>
    </r>
  </si>
  <si>
    <t>关于知识产权私权属性的再认识</t>
  </si>
  <si>
    <r>
      <t>《社会科学》</t>
    </r>
    <r>
      <rPr>
        <sz val="10.5"/>
        <rFont val="Times New Roman"/>
        <family val="1"/>
      </rPr>
      <t>2005</t>
    </r>
    <r>
      <rPr>
        <sz val="10.5"/>
        <rFont val="宋体"/>
        <family val="0"/>
      </rPr>
      <t>年第</t>
    </r>
    <r>
      <rPr>
        <sz val="10.5"/>
        <rFont val="Times New Roman"/>
        <family val="1"/>
      </rPr>
      <t>10</t>
    </r>
    <r>
      <rPr>
        <sz val="10.5"/>
        <rFont val="宋体"/>
        <family val="0"/>
      </rPr>
      <t>期</t>
    </r>
  </si>
  <si>
    <t>罗马法的“无体物”理论与知识产权制度的学理基础</t>
  </si>
  <si>
    <r>
      <t>《江西社会科学》</t>
    </r>
    <r>
      <rPr>
        <sz val="10.5"/>
        <rFont val="Times New Roman"/>
        <family val="1"/>
      </rPr>
      <t>2005</t>
    </r>
    <r>
      <rPr>
        <sz val="10.5"/>
        <rFont val="宋体"/>
        <family val="0"/>
      </rPr>
      <t>年第</t>
    </r>
    <r>
      <rPr>
        <sz val="10.5"/>
        <rFont val="Times New Roman"/>
        <family val="1"/>
      </rPr>
      <t>7</t>
    </r>
    <r>
      <rPr>
        <sz val="10.5"/>
        <rFont val="宋体"/>
        <family val="0"/>
      </rPr>
      <t>期</t>
    </r>
  </si>
  <si>
    <t>论财产权体系</t>
  </si>
  <si>
    <r>
      <t>《中国法学》</t>
    </r>
    <r>
      <rPr>
        <sz val="10.5"/>
        <rFont val="Times New Roman"/>
        <family val="1"/>
      </rPr>
      <t>2005</t>
    </r>
    <r>
      <rPr>
        <sz val="10.5"/>
        <rFont val="宋体"/>
        <family val="0"/>
      </rPr>
      <t>年</t>
    </r>
    <r>
      <rPr>
        <sz val="10.5"/>
        <rFont val="Times New Roman"/>
        <family val="1"/>
      </rPr>
      <t>3</t>
    </r>
    <r>
      <rPr>
        <sz val="10.5"/>
        <rFont val="宋体"/>
        <family val="0"/>
      </rPr>
      <t>期</t>
    </r>
  </si>
  <si>
    <t>知识产权国际保护制度的变革与发展</t>
  </si>
  <si>
    <r>
      <t>《法学研究》</t>
    </r>
    <r>
      <rPr>
        <sz val="10.5"/>
        <rFont val="Times New Roman"/>
        <family val="1"/>
      </rPr>
      <t>2005</t>
    </r>
    <r>
      <rPr>
        <sz val="10.5"/>
        <rFont val="宋体"/>
        <family val="0"/>
      </rPr>
      <t>年</t>
    </r>
    <r>
      <rPr>
        <sz val="10.5"/>
        <rFont val="Times New Roman"/>
        <family val="1"/>
      </rPr>
      <t>3</t>
    </r>
    <r>
      <rPr>
        <sz val="10.5"/>
        <rFont val="宋体"/>
        <family val="0"/>
      </rPr>
      <t>期</t>
    </r>
  </si>
  <si>
    <t>知识产权的制度创新与理论创新</t>
  </si>
  <si>
    <r>
      <t>《民商法前沿论坛》第</t>
    </r>
    <r>
      <rPr>
        <sz val="10.5"/>
        <rFont val="Times New Roman"/>
        <family val="1"/>
      </rPr>
      <t>1</t>
    </r>
    <r>
      <rPr>
        <sz val="10.5"/>
        <rFont val="宋体"/>
        <family val="0"/>
      </rPr>
      <t>辑</t>
    </r>
  </si>
  <si>
    <t>学术规范化中的自律与他律</t>
  </si>
  <si>
    <r>
      <t>《社会科学论坛》</t>
    </r>
    <r>
      <rPr>
        <sz val="10.5"/>
        <rFont val="Times New Roman"/>
        <family val="1"/>
      </rPr>
      <t>2005</t>
    </r>
    <r>
      <rPr>
        <sz val="10.5"/>
        <rFont val="宋体"/>
        <family val="0"/>
      </rPr>
      <t>年</t>
    </r>
    <r>
      <rPr>
        <sz val="10.5"/>
        <rFont val="Times New Roman"/>
        <family val="1"/>
      </rPr>
      <t>2</t>
    </r>
    <r>
      <rPr>
        <sz val="10.5"/>
        <rFont val="宋体"/>
        <family val="0"/>
      </rPr>
      <t>期</t>
    </r>
  </si>
  <si>
    <t>知识产权基本问题研究</t>
  </si>
  <si>
    <r>
      <t>中国人民大学出版社</t>
    </r>
    <r>
      <rPr>
        <sz val="10.5"/>
        <rFont val="Times New Roman"/>
        <family val="1"/>
      </rPr>
      <t>2005</t>
    </r>
    <r>
      <rPr>
        <sz val="10.5"/>
        <rFont val="宋体"/>
        <family val="0"/>
      </rPr>
      <t>年</t>
    </r>
    <r>
      <rPr>
        <sz val="10.5"/>
        <rFont val="Times New Roman"/>
        <family val="1"/>
      </rPr>
      <t>3</t>
    </r>
    <r>
      <rPr>
        <sz val="10.5"/>
        <rFont val="宋体"/>
        <family val="0"/>
      </rPr>
      <t>月版</t>
    </r>
  </si>
  <si>
    <t>著作权合理使用制度研究</t>
  </si>
  <si>
    <t>无形财产权制度研究（修订版）</t>
  </si>
  <si>
    <t>形象的商品化与商品化的形象权</t>
  </si>
  <si>
    <r>
      <t>《人民大学复印资料》</t>
    </r>
    <r>
      <rPr>
        <sz val="10.5"/>
        <rFont val="Times New Roman"/>
        <family val="1"/>
      </rPr>
      <t>2005</t>
    </r>
    <r>
      <rPr>
        <sz val="10.5"/>
        <rFont val="宋体"/>
        <family val="0"/>
      </rPr>
      <t>年第</t>
    </r>
    <r>
      <rPr>
        <sz val="10.5"/>
        <rFont val="Times New Roman"/>
        <family val="1"/>
      </rPr>
      <t>2</t>
    </r>
    <r>
      <rPr>
        <sz val="10.5"/>
        <rFont val="宋体"/>
        <family val="0"/>
      </rPr>
      <t>期</t>
    </r>
  </si>
  <si>
    <r>
      <t>《社会科学论坛》</t>
    </r>
    <r>
      <rPr>
        <sz val="10.5"/>
        <rFont val="Times New Roman"/>
        <family val="1"/>
      </rPr>
      <t>2005</t>
    </r>
    <r>
      <rPr>
        <sz val="10.5"/>
        <rFont val="宋体"/>
        <family val="0"/>
      </rPr>
      <t>年第</t>
    </r>
    <r>
      <rPr>
        <sz val="10.5"/>
        <rFont val="Times New Roman"/>
        <family val="1"/>
      </rPr>
      <t>2</t>
    </r>
    <r>
      <rPr>
        <sz val="10.5"/>
        <rFont val="宋体"/>
        <family val="0"/>
      </rPr>
      <t>期</t>
    </r>
  </si>
  <si>
    <t>信息技术革命与信息网络传播权立法</t>
  </si>
  <si>
    <r>
      <t>《中国版权》</t>
    </r>
    <r>
      <rPr>
        <sz val="10.5"/>
        <rFont val="Times New Roman"/>
        <family val="1"/>
      </rPr>
      <t>2005</t>
    </r>
    <r>
      <rPr>
        <sz val="10.5"/>
        <rFont val="宋体"/>
        <family val="0"/>
      </rPr>
      <t>年</t>
    </r>
    <r>
      <rPr>
        <sz val="10.5"/>
        <rFont val="Times New Roman"/>
        <family val="1"/>
      </rPr>
      <t>1</t>
    </r>
    <r>
      <rPr>
        <sz val="10.5"/>
        <rFont val="宋体"/>
        <family val="0"/>
      </rPr>
      <t>期</t>
    </r>
  </si>
  <si>
    <t>der schutz des geistigen eigentums in china und scine entwicklung</t>
  </si>
  <si>
    <t>UFITA ARCHIV FUR URHEBER</t>
  </si>
  <si>
    <r>
      <t>-UND MEDLENRECHT2005</t>
    </r>
    <r>
      <rPr>
        <sz val="10.5"/>
        <rFont val="宋体"/>
        <family val="0"/>
      </rPr>
      <t>年第</t>
    </r>
    <r>
      <rPr>
        <sz val="10.5"/>
        <rFont val="Times New Roman"/>
        <family val="1"/>
      </rPr>
      <t>1</t>
    </r>
    <r>
      <rPr>
        <sz val="10.5"/>
        <rFont val="宋体"/>
        <family val="0"/>
      </rPr>
      <t>期</t>
    </r>
  </si>
  <si>
    <t>2005.1</t>
  </si>
  <si>
    <t>1</t>
  </si>
  <si>
    <t>日本知识产权法院的设置及其启示</t>
  </si>
  <si>
    <r>
      <t>《电子知识产权》</t>
    </r>
    <r>
      <rPr>
        <sz val="10.5"/>
        <rFont val="Times New Roman"/>
        <family val="1"/>
      </rPr>
      <t>2005</t>
    </r>
    <r>
      <rPr>
        <sz val="10.5"/>
        <rFont val="宋体"/>
        <family val="0"/>
      </rPr>
      <t>年第</t>
    </r>
    <r>
      <rPr>
        <sz val="10.5"/>
        <rFont val="Times New Roman"/>
        <family val="1"/>
      </rPr>
      <t>12</t>
    </r>
    <r>
      <rPr>
        <sz val="10.5"/>
        <rFont val="宋体"/>
        <family val="0"/>
      </rPr>
      <t>期</t>
    </r>
  </si>
  <si>
    <t>2005.12</t>
  </si>
  <si>
    <t>2</t>
  </si>
  <si>
    <t>知识产权主体制度的演进趋向</t>
  </si>
  <si>
    <t>2005.10</t>
  </si>
  <si>
    <t>3</t>
  </si>
  <si>
    <t>民族民间传统文化保护的法哲学考察——以知识产权基本理论为研究范式</t>
  </si>
  <si>
    <r>
      <t>《电子知识产权》</t>
    </r>
    <r>
      <rPr>
        <sz val="10.5"/>
        <rFont val="Times New Roman"/>
        <family val="1"/>
      </rPr>
      <t>2005</t>
    </r>
    <r>
      <rPr>
        <sz val="10.5"/>
        <rFont val="宋体"/>
        <family val="0"/>
      </rPr>
      <t>年第</t>
    </r>
    <r>
      <rPr>
        <sz val="10.5"/>
        <rFont val="Times New Roman"/>
        <family val="1"/>
      </rPr>
      <t>10</t>
    </r>
    <r>
      <rPr>
        <sz val="10.5"/>
        <rFont val="宋体"/>
        <family val="0"/>
      </rPr>
      <t>期</t>
    </r>
  </si>
  <si>
    <t>4</t>
  </si>
  <si>
    <t>构建促进知识产权产业化制度基本问题浅析</t>
  </si>
  <si>
    <r>
      <t>《私法研究》第</t>
    </r>
    <r>
      <rPr>
        <sz val="10.5"/>
        <rFont val="Times New Roman"/>
        <family val="1"/>
      </rPr>
      <t>5</t>
    </r>
    <r>
      <rPr>
        <sz val="10.5"/>
        <rFont val="宋体"/>
        <family val="0"/>
      </rPr>
      <t>期</t>
    </r>
  </si>
  <si>
    <t>5</t>
  </si>
  <si>
    <t>知识产权制度伦理性初探</t>
  </si>
  <si>
    <t>2005.7</t>
  </si>
  <si>
    <t>6</t>
  </si>
  <si>
    <r>
      <t>21</t>
    </r>
    <r>
      <rPr>
        <sz val="10.5"/>
        <rFont val="宋体"/>
        <family val="0"/>
      </rPr>
      <t>世纪知识产权法哲学反思</t>
    </r>
  </si>
  <si>
    <r>
      <t>日本《知的财产法政策学研究》</t>
    </r>
    <r>
      <rPr>
        <sz val="10.5"/>
        <rFont val="Times New Roman"/>
        <family val="1"/>
      </rPr>
      <t>6</t>
    </r>
    <r>
      <rPr>
        <sz val="10.5"/>
        <rFont val="宋体"/>
        <family val="0"/>
      </rPr>
      <t>月号</t>
    </r>
  </si>
  <si>
    <t>2005.6</t>
  </si>
  <si>
    <t>7</t>
  </si>
  <si>
    <t>版权保护与不正当竞争</t>
  </si>
  <si>
    <r>
      <t>《中国艺术报》</t>
    </r>
    <r>
      <rPr>
        <sz val="10.5"/>
        <rFont val="Times New Roman"/>
        <family val="1"/>
      </rPr>
      <t>2005</t>
    </r>
    <r>
      <rPr>
        <sz val="10.5"/>
        <rFont val="宋体"/>
        <family val="0"/>
      </rPr>
      <t>年</t>
    </r>
    <r>
      <rPr>
        <sz val="10.5"/>
        <rFont val="Times New Roman"/>
        <family val="1"/>
      </rPr>
      <t>6</t>
    </r>
    <r>
      <rPr>
        <sz val="10.5"/>
        <rFont val="宋体"/>
        <family val="0"/>
      </rPr>
      <t>月</t>
    </r>
    <r>
      <rPr>
        <sz val="10.5"/>
        <rFont val="Times New Roman"/>
        <family val="1"/>
      </rPr>
      <t xml:space="preserve">  </t>
    </r>
    <r>
      <rPr>
        <sz val="10.5"/>
        <rFont val="宋体"/>
        <family val="0"/>
      </rPr>
      <t>日</t>
    </r>
  </si>
  <si>
    <t>8</t>
  </si>
  <si>
    <t>中国知识产权法典化研究</t>
  </si>
  <si>
    <r>
      <t>中国政法大学出版社</t>
    </r>
    <r>
      <rPr>
        <sz val="10.5"/>
        <rFont val="Times New Roman"/>
        <family val="1"/>
      </rPr>
      <t>2005</t>
    </r>
    <r>
      <rPr>
        <sz val="10.5"/>
        <rFont val="宋体"/>
        <family val="0"/>
      </rPr>
      <t>年</t>
    </r>
    <r>
      <rPr>
        <sz val="10.5"/>
        <rFont val="Times New Roman"/>
        <family val="1"/>
      </rPr>
      <t>5</t>
    </r>
    <r>
      <rPr>
        <sz val="10.5"/>
        <rFont val="宋体"/>
        <family val="0"/>
      </rPr>
      <t>月</t>
    </r>
  </si>
  <si>
    <t>2005.5</t>
  </si>
  <si>
    <t>9</t>
  </si>
  <si>
    <t>应当充分尊重学生的署名权</t>
  </si>
  <si>
    <r>
      <t>《中国版权》</t>
    </r>
    <r>
      <rPr>
        <sz val="10.5"/>
        <rFont val="Times New Roman"/>
        <family val="1"/>
      </rPr>
      <t>2005</t>
    </r>
    <r>
      <rPr>
        <sz val="10.5"/>
        <rFont val="宋体"/>
        <family val="0"/>
      </rPr>
      <t>年第</t>
    </r>
    <r>
      <rPr>
        <sz val="10.5"/>
        <rFont val="Times New Roman"/>
        <family val="1"/>
      </rPr>
      <t>5</t>
    </r>
    <r>
      <rPr>
        <sz val="10.5"/>
        <rFont val="宋体"/>
        <family val="0"/>
      </rPr>
      <t>期</t>
    </r>
  </si>
  <si>
    <t>10</t>
  </si>
  <si>
    <t>构建知识产权产业化制度的基本原则</t>
  </si>
  <si>
    <r>
      <t>《中国版权》</t>
    </r>
    <r>
      <rPr>
        <sz val="10.5"/>
        <rFont val="Times New Roman"/>
        <family val="1"/>
      </rPr>
      <t>2005</t>
    </r>
    <r>
      <rPr>
        <sz val="10.5"/>
        <rFont val="宋体"/>
        <family val="0"/>
      </rPr>
      <t>年</t>
    </r>
    <r>
      <rPr>
        <sz val="10.5"/>
        <rFont val="Times New Roman"/>
        <family val="1"/>
      </rPr>
      <t>3</t>
    </r>
    <r>
      <rPr>
        <sz val="10.5"/>
        <rFont val="宋体"/>
        <family val="0"/>
      </rPr>
      <t>期</t>
    </r>
  </si>
  <si>
    <t>2005.3</t>
  </si>
  <si>
    <t>11</t>
  </si>
  <si>
    <t>知识产权与民法典连接模式之选择</t>
  </si>
  <si>
    <r>
      <t>《法商研究》</t>
    </r>
    <r>
      <rPr>
        <sz val="10.5"/>
        <rFont val="Times New Roman"/>
        <family val="1"/>
      </rPr>
      <t>2005</t>
    </r>
    <r>
      <rPr>
        <sz val="10.5"/>
        <rFont val="宋体"/>
        <family val="0"/>
      </rPr>
      <t>年</t>
    </r>
    <r>
      <rPr>
        <sz val="10.5"/>
        <rFont val="Times New Roman"/>
        <family val="1"/>
      </rPr>
      <t>1</t>
    </r>
    <r>
      <rPr>
        <sz val="10.5"/>
        <rFont val="宋体"/>
        <family val="0"/>
      </rPr>
      <t>期</t>
    </r>
  </si>
  <si>
    <t>12</t>
  </si>
  <si>
    <t>民族民间传统文化保护的法哲学考察</t>
  </si>
  <si>
    <r>
      <t>《法制与社会发展》</t>
    </r>
    <r>
      <rPr>
        <sz val="10.5"/>
        <rFont val="Times New Roman"/>
        <family val="1"/>
      </rPr>
      <t>2005</t>
    </r>
    <r>
      <rPr>
        <sz val="10.5"/>
        <rFont val="宋体"/>
        <family val="0"/>
      </rPr>
      <t>年第</t>
    </r>
    <r>
      <rPr>
        <sz val="10.5"/>
        <rFont val="Times New Roman"/>
        <family val="1"/>
      </rPr>
      <t>1</t>
    </r>
    <r>
      <rPr>
        <sz val="10.5"/>
        <rFont val="宋体"/>
        <family val="0"/>
      </rPr>
      <t>期</t>
    </r>
  </si>
  <si>
    <t>13</t>
  </si>
  <si>
    <t>知识产权法律模式研究</t>
  </si>
  <si>
    <r>
      <t>《知识产权年刊》</t>
    </r>
    <r>
      <rPr>
        <sz val="10.5"/>
        <rFont val="Times New Roman"/>
        <family val="1"/>
      </rPr>
      <t>2005</t>
    </r>
    <r>
      <rPr>
        <sz val="10.5"/>
        <rFont val="宋体"/>
        <family val="0"/>
      </rPr>
      <t>年创刊号</t>
    </r>
  </si>
  <si>
    <t>14</t>
  </si>
  <si>
    <t>从堵源截流着手打击盗版</t>
  </si>
  <si>
    <r>
      <t>《中国知识产权报》</t>
    </r>
    <r>
      <rPr>
        <sz val="10.5"/>
        <rFont val="Times New Roman"/>
        <family val="1"/>
      </rPr>
      <t>2005</t>
    </r>
    <r>
      <rPr>
        <sz val="10.5"/>
        <rFont val="宋体"/>
        <family val="0"/>
      </rPr>
      <t>年第</t>
    </r>
    <r>
      <rPr>
        <sz val="10.5"/>
        <rFont val="Times New Roman"/>
        <family val="1"/>
      </rPr>
      <t>12</t>
    </r>
    <r>
      <rPr>
        <sz val="10.5"/>
        <rFont val="宋体"/>
        <family val="0"/>
      </rPr>
      <t>期</t>
    </r>
  </si>
  <si>
    <t>15</t>
  </si>
  <si>
    <t>试论我国知识产权转化制度的重构</t>
  </si>
  <si>
    <r>
      <t>《武汉法学》</t>
    </r>
    <r>
      <rPr>
        <sz val="10.5"/>
        <rFont val="Times New Roman"/>
        <family val="1"/>
      </rPr>
      <t>2005</t>
    </r>
    <r>
      <rPr>
        <sz val="10.5"/>
        <rFont val="宋体"/>
        <family val="0"/>
      </rPr>
      <t>年第</t>
    </r>
    <r>
      <rPr>
        <sz val="10.5"/>
        <rFont val="Times New Roman"/>
        <family val="1"/>
      </rPr>
      <t>2</t>
    </r>
    <r>
      <rPr>
        <sz val="10.5"/>
        <rFont val="宋体"/>
        <family val="0"/>
      </rPr>
      <t>期</t>
    </r>
  </si>
  <si>
    <t>2005.2</t>
  </si>
  <si>
    <t>曹新明</t>
  </si>
  <si>
    <t>2005.4</t>
  </si>
  <si>
    <t>我国权利质权制度的完善思考</t>
  </si>
  <si>
    <r>
      <t>《佛山科学技术学院学报》</t>
    </r>
    <r>
      <rPr>
        <sz val="10.5"/>
        <rFont val="Times New Roman"/>
        <family val="1"/>
      </rPr>
      <t>2005</t>
    </r>
    <r>
      <rPr>
        <sz val="10.5"/>
        <rFont val="宋体"/>
        <family val="0"/>
      </rPr>
      <t>年</t>
    </r>
    <r>
      <rPr>
        <sz val="10.5"/>
        <rFont val="Times New Roman"/>
        <family val="1"/>
      </rPr>
      <t>3</t>
    </r>
    <r>
      <rPr>
        <sz val="10.5"/>
        <rFont val="宋体"/>
        <family val="0"/>
      </rPr>
      <t>期</t>
    </r>
  </si>
  <si>
    <t>高新技术发展中的知识产权制度现代化</t>
  </si>
  <si>
    <t>《法商研究》</t>
  </si>
  <si>
    <t>商号权的法律保护问题探略</t>
  </si>
  <si>
    <t>《社会主义市场经济民商法律问题研究》</t>
  </si>
  <si>
    <t>论域名的法律保护的现实与未来</t>
  </si>
  <si>
    <t>完善我国权利管理电子信息制度的立法建议</t>
  </si>
  <si>
    <r>
      <t>《厦门大学法律评论》</t>
    </r>
    <r>
      <rPr>
        <sz val="10.5"/>
        <rFont val="Times New Roman"/>
        <family val="1"/>
      </rPr>
      <t>2005</t>
    </r>
  </si>
  <si>
    <t>姓名权与商标权的冲突及法律解决模式分析</t>
  </si>
  <si>
    <r>
      <t>《私法研究》</t>
    </r>
    <r>
      <rPr>
        <sz val="10.5"/>
        <rFont val="Times New Roman"/>
        <family val="1"/>
      </rPr>
      <t>2005</t>
    </r>
  </si>
  <si>
    <t>当前高校知识产权教学改革的方向——兼议我国的知识产权人才培养战略</t>
  </si>
  <si>
    <r>
      <t>《知识产权年刊》</t>
    </r>
    <r>
      <rPr>
        <sz val="10.5"/>
        <rFont val="Times New Roman"/>
        <family val="1"/>
      </rPr>
      <t>2005</t>
    </r>
  </si>
  <si>
    <t>胡开忠</t>
  </si>
  <si>
    <t>德国法上的危险责任</t>
  </si>
  <si>
    <t>司法研修与诊所法律教育</t>
  </si>
  <si>
    <r>
      <t>《环球法律评论》</t>
    </r>
    <r>
      <rPr>
        <sz val="10.5"/>
        <rFont val="Times New Roman"/>
        <family val="1"/>
      </rPr>
      <t>2005</t>
    </r>
    <r>
      <rPr>
        <sz val="10.5"/>
        <rFont val="宋体"/>
        <family val="0"/>
      </rPr>
      <t>年</t>
    </r>
    <r>
      <rPr>
        <sz val="10.5"/>
        <rFont val="Times New Roman"/>
        <family val="1"/>
      </rPr>
      <t>3</t>
    </r>
    <r>
      <rPr>
        <sz val="10.5"/>
        <rFont val="宋体"/>
        <family val="0"/>
      </rPr>
      <t>期</t>
    </r>
  </si>
  <si>
    <t>网络游戏中虚拟财产权利属性之分析</t>
  </si>
  <si>
    <r>
      <t>《电子知识产权》</t>
    </r>
    <r>
      <rPr>
        <sz val="10.5"/>
        <rFont val="Times New Roman"/>
        <family val="1"/>
      </rPr>
      <t>2005</t>
    </r>
    <r>
      <rPr>
        <sz val="10.5"/>
        <rFont val="宋体"/>
        <family val="0"/>
      </rPr>
      <t>年</t>
    </r>
    <r>
      <rPr>
        <sz val="10.5"/>
        <rFont val="Times New Roman"/>
        <family val="1"/>
      </rPr>
      <t>6</t>
    </r>
    <r>
      <rPr>
        <sz val="10.5"/>
        <rFont val="宋体"/>
        <family val="0"/>
      </rPr>
      <t>期</t>
    </r>
  </si>
  <si>
    <t>论中世纪原因理论对契约一般理论的贡献</t>
  </si>
  <si>
    <r>
      <t>《中外法学》</t>
    </r>
    <r>
      <rPr>
        <sz val="10.5"/>
        <rFont val="Times New Roman"/>
        <family val="1"/>
      </rPr>
      <t>2005</t>
    </r>
    <r>
      <rPr>
        <sz val="10.5"/>
        <rFont val="宋体"/>
        <family val="0"/>
      </rPr>
      <t>年第</t>
    </r>
    <r>
      <rPr>
        <sz val="10.5"/>
        <rFont val="Times New Roman"/>
        <family val="1"/>
      </rPr>
      <t>4</t>
    </r>
    <r>
      <rPr>
        <sz val="10.5"/>
        <rFont val="宋体"/>
        <family val="0"/>
      </rPr>
      <t>期</t>
    </r>
  </si>
  <si>
    <t>2005.9</t>
  </si>
  <si>
    <t>无因性原则之考古</t>
  </si>
  <si>
    <r>
      <t>《法律科学》</t>
    </r>
    <r>
      <rPr>
        <sz val="10.5"/>
        <rFont val="Times New Roman"/>
        <family val="1"/>
      </rPr>
      <t>2005</t>
    </r>
    <r>
      <rPr>
        <sz val="10.5"/>
        <rFont val="宋体"/>
        <family val="0"/>
      </rPr>
      <t>年</t>
    </r>
    <r>
      <rPr>
        <sz val="10.5"/>
        <rFont val="Times New Roman"/>
        <family val="1"/>
      </rPr>
      <t>3</t>
    </r>
    <r>
      <rPr>
        <sz val="10.5"/>
        <rFont val="宋体"/>
        <family val="0"/>
      </rPr>
      <t>期</t>
    </r>
  </si>
  <si>
    <t>合同效力正当性的解释模式及其重建</t>
  </si>
  <si>
    <r>
      <t>《法商研究》</t>
    </r>
    <r>
      <rPr>
        <sz val="10.5"/>
        <rFont val="Times New Roman"/>
        <family val="1"/>
      </rPr>
      <t>2005</t>
    </r>
    <r>
      <rPr>
        <sz val="10.5"/>
        <rFont val="宋体"/>
        <family val="0"/>
      </rPr>
      <t>年</t>
    </r>
    <r>
      <rPr>
        <sz val="10.5"/>
        <rFont val="Times New Roman"/>
        <family val="1"/>
      </rPr>
      <t>3</t>
    </r>
    <r>
      <rPr>
        <sz val="10.5"/>
        <rFont val="宋体"/>
        <family val="0"/>
      </rPr>
      <t>期</t>
    </r>
  </si>
  <si>
    <t>物权之社会职责的正当化和具体化</t>
  </si>
  <si>
    <r>
      <t>《株洲师范高等专科学校学报》</t>
    </r>
    <r>
      <rPr>
        <sz val="10.5"/>
        <rFont val="Times New Roman"/>
        <family val="1"/>
      </rPr>
      <t>2005</t>
    </r>
    <r>
      <rPr>
        <sz val="10.5"/>
        <rFont val="宋体"/>
        <family val="0"/>
      </rPr>
      <t>年</t>
    </r>
    <r>
      <rPr>
        <sz val="10.5"/>
        <rFont val="Times New Roman"/>
        <family val="1"/>
      </rPr>
      <t>3</t>
    </r>
    <r>
      <rPr>
        <sz val="10.5"/>
        <rFont val="宋体"/>
        <family val="0"/>
      </rPr>
      <t>期</t>
    </r>
  </si>
  <si>
    <t>原因理论研究</t>
  </si>
  <si>
    <t>物权行为无因性理论之目的论解释</t>
  </si>
  <si>
    <r>
      <t>《中国法学》</t>
    </r>
    <r>
      <rPr>
        <sz val="10.5"/>
        <rFont val="Times New Roman"/>
        <family val="1"/>
      </rPr>
      <t>2005</t>
    </r>
    <r>
      <rPr>
        <sz val="10.5"/>
        <rFont val="宋体"/>
        <family val="0"/>
      </rPr>
      <t>年</t>
    </r>
    <r>
      <rPr>
        <sz val="10.5"/>
        <rFont val="Times New Roman"/>
        <family val="1"/>
      </rPr>
      <t>2</t>
    </r>
    <r>
      <rPr>
        <sz val="10.5"/>
        <rFont val="宋体"/>
        <family val="0"/>
      </rPr>
      <t>期</t>
    </r>
  </si>
  <si>
    <t>论债权质权中第三债务人的保护</t>
  </si>
  <si>
    <r>
      <t>《甘肃政法学院学报》</t>
    </r>
    <r>
      <rPr>
        <sz val="10.5"/>
        <rFont val="Times New Roman"/>
        <family val="1"/>
      </rPr>
      <t>2005</t>
    </r>
    <r>
      <rPr>
        <sz val="10.5"/>
        <rFont val="宋体"/>
        <family val="0"/>
      </rPr>
      <t>年</t>
    </r>
    <r>
      <rPr>
        <sz val="10.5"/>
        <rFont val="Times New Roman"/>
        <family val="1"/>
      </rPr>
      <t>2</t>
    </r>
    <r>
      <rPr>
        <sz val="10.5"/>
        <rFont val="宋体"/>
        <family val="0"/>
      </rPr>
      <t>期</t>
    </r>
  </si>
  <si>
    <t>著作权集体管理基础问题研究</t>
  </si>
  <si>
    <r>
      <t>《科技与法律》</t>
    </r>
    <r>
      <rPr>
        <sz val="10.5"/>
        <rFont val="Times New Roman"/>
        <family val="1"/>
      </rPr>
      <t>2005</t>
    </r>
    <r>
      <rPr>
        <sz val="10.5"/>
        <rFont val="宋体"/>
        <family val="0"/>
      </rPr>
      <t>年</t>
    </r>
    <r>
      <rPr>
        <sz val="10.5"/>
        <rFont val="Times New Roman"/>
        <family val="1"/>
      </rPr>
      <t>2</t>
    </r>
    <r>
      <rPr>
        <sz val="10.5"/>
        <rFont val="宋体"/>
        <family val="0"/>
      </rPr>
      <t>期</t>
    </r>
  </si>
  <si>
    <t>与网站相关的若干著作权问题思考</t>
  </si>
  <si>
    <r>
      <t>《科技与法律》</t>
    </r>
    <r>
      <rPr>
        <sz val="10.5"/>
        <rFont val="Times New Roman"/>
        <family val="1"/>
      </rPr>
      <t>2005</t>
    </r>
    <r>
      <rPr>
        <sz val="10.5"/>
        <rFont val="宋体"/>
        <family val="0"/>
      </rPr>
      <t>年</t>
    </r>
    <r>
      <rPr>
        <sz val="10.5"/>
        <rFont val="Times New Roman"/>
        <family val="1"/>
      </rPr>
      <t>1</t>
    </r>
    <r>
      <rPr>
        <sz val="10.5"/>
        <rFont val="宋体"/>
        <family val="0"/>
      </rPr>
      <t>期</t>
    </r>
  </si>
  <si>
    <r>
      <t>die zustaedigkeit fuer patentstreitigkeit in china</t>
    </r>
    <r>
      <rPr>
        <sz val="10.5"/>
        <rFont val="宋体"/>
        <family val="0"/>
      </rPr>
      <t>论中国的专利争议管辖</t>
    </r>
  </si>
  <si>
    <r>
      <t>GRUR int.2005</t>
    </r>
    <r>
      <rPr>
        <sz val="10.5"/>
        <rFont val="宋体"/>
        <family val="0"/>
      </rPr>
      <t>年</t>
    </r>
    <r>
      <rPr>
        <sz val="10.5"/>
        <rFont val="Times New Roman"/>
        <family val="1"/>
      </rPr>
      <t>12</t>
    </r>
    <r>
      <rPr>
        <sz val="10.5"/>
        <rFont val="宋体"/>
        <family val="0"/>
      </rPr>
      <t>期</t>
    </r>
    <r>
      <rPr>
        <sz val="10.5"/>
        <rFont val="Times New Roman"/>
        <family val="1"/>
      </rPr>
      <t>(Gewerblicher Rechtsschutz und Urheberrecht)</t>
    </r>
    <r>
      <rPr>
        <sz val="10.5"/>
        <rFont val="宋体"/>
        <family val="0"/>
      </rPr>
      <t>（工业产权保护和著作权</t>
    </r>
    <r>
      <rPr>
        <sz val="10.5"/>
        <rFont val="Times New Roman"/>
        <family val="1"/>
      </rPr>
      <t>/</t>
    </r>
    <r>
      <rPr>
        <sz val="10.5"/>
        <rFont val="宋体"/>
        <family val="0"/>
      </rPr>
      <t>国际版）</t>
    </r>
  </si>
  <si>
    <t>2005.8</t>
  </si>
  <si>
    <t>中德专利管辖比较</t>
  </si>
  <si>
    <t>《知识产权年刊》</t>
  </si>
  <si>
    <r>
      <t>Der Schutz des geistigen Eigentums in China und seine Entwicklung</t>
    </r>
    <r>
      <rPr>
        <sz val="10.5"/>
        <rFont val="宋体"/>
        <family val="0"/>
      </rPr>
      <t>中国知识产权的保护与发展</t>
    </r>
  </si>
  <si>
    <r>
      <t>Archiv fuer Urheber-und Medienrecht</t>
    </r>
    <r>
      <rPr>
        <sz val="10.5"/>
        <rFont val="宋体"/>
        <family val="0"/>
      </rPr>
      <t>（著作权与媒体法文集）</t>
    </r>
    <r>
      <rPr>
        <sz val="10.5"/>
        <rFont val="Times New Roman"/>
        <family val="1"/>
      </rPr>
      <t>2005/I</t>
    </r>
    <r>
      <rPr>
        <sz val="10.5"/>
        <rFont val="宋体"/>
        <family val="0"/>
      </rPr>
      <t>，</t>
    </r>
    <r>
      <rPr>
        <sz val="10.5"/>
        <rFont val="Times New Roman"/>
        <family val="1"/>
      </rPr>
      <t>June/July2005,</t>
    </r>
    <r>
      <rPr>
        <sz val="10.5"/>
        <rFont val="宋体"/>
        <family val="0"/>
      </rPr>
      <t>（因是论文集）</t>
    </r>
  </si>
  <si>
    <t>赵家仪</t>
  </si>
  <si>
    <t>麻昌华</t>
  </si>
  <si>
    <t>徐涤宇</t>
  </si>
  <si>
    <t>论违法婚姻的效力认定标准</t>
  </si>
  <si>
    <t>《中国民法学精粹》高等教育出版社</t>
  </si>
  <si>
    <t>论生育权的法律限制</t>
  </si>
  <si>
    <t>《甘肃政法学院学报》</t>
  </si>
  <si>
    <t>无法回避的社会之痛——从矿难看生命权的法律救济</t>
  </si>
  <si>
    <r>
      <t>《学习月刊》</t>
    </r>
    <r>
      <rPr>
        <sz val="10.5"/>
        <rFont val="Times New Roman"/>
        <family val="1"/>
      </rPr>
      <t>2005</t>
    </r>
    <r>
      <rPr>
        <sz val="10.5"/>
        <rFont val="宋体"/>
        <family val="0"/>
      </rPr>
      <t>年</t>
    </r>
    <r>
      <rPr>
        <sz val="10.5"/>
        <rFont val="Times New Roman"/>
        <family val="1"/>
      </rPr>
      <t>5</t>
    </r>
    <r>
      <rPr>
        <sz val="10.5"/>
        <rFont val="宋体"/>
        <family val="0"/>
      </rPr>
      <t>期</t>
    </r>
  </si>
  <si>
    <t>论婚姻权利体系的构建</t>
  </si>
  <si>
    <r>
      <t>法商研究</t>
    </r>
    <r>
      <rPr>
        <sz val="10.5"/>
        <rFont val="Times New Roman"/>
        <family val="1"/>
      </rPr>
      <t>2005</t>
    </r>
    <r>
      <rPr>
        <sz val="10.5"/>
        <rFont val="宋体"/>
        <family val="0"/>
      </rPr>
      <t>年</t>
    </r>
    <r>
      <rPr>
        <sz val="10.5"/>
        <rFont val="Times New Roman"/>
        <family val="1"/>
      </rPr>
      <t>2</t>
    </r>
    <r>
      <rPr>
        <sz val="10.5"/>
        <rFont val="宋体"/>
        <family val="0"/>
      </rPr>
      <t>期</t>
    </r>
  </si>
  <si>
    <t>论“性骚扰”侵权行为的认定及责任承担</t>
  </si>
  <si>
    <r>
      <t>山东警官学院学报</t>
    </r>
    <r>
      <rPr>
        <sz val="10.5"/>
        <rFont val="Times New Roman"/>
        <family val="1"/>
      </rPr>
      <t>2005</t>
    </r>
    <r>
      <rPr>
        <sz val="10.5"/>
        <rFont val="宋体"/>
        <family val="0"/>
      </rPr>
      <t>年</t>
    </r>
    <r>
      <rPr>
        <sz val="10.5"/>
        <rFont val="Times New Roman"/>
        <family val="1"/>
      </rPr>
      <t>2</t>
    </r>
    <r>
      <rPr>
        <sz val="10.5"/>
        <rFont val="宋体"/>
        <family val="0"/>
      </rPr>
      <t>期</t>
    </r>
  </si>
  <si>
    <t>遗产税离我们还有多远</t>
  </si>
  <si>
    <r>
      <t>《学习月刊》</t>
    </r>
    <r>
      <rPr>
        <sz val="10.5"/>
        <rFont val="Times New Roman"/>
        <family val="1"/>
      </rPr>
      <t>2005</t>
    </r>
    <r>
      <rPr>
        <sz val="10.5"/>
        <rFont val="宋体"/>
        <family val="0"/>
      </rPr>
      <t>年</t>
    </r>
    <r>
      <rPr>
        <sz val="10.5"/>
        <rFont val="Times New Roman"/>
        <family val="1"/>
      </rPr>
      <t>2</t>
    </r>
    <r>
      <rPr>
        <sz val="10.5"/>
        <rFont val="宋体"/>
        <family val="0"/>
      </rPr>
      <t>期</t>
    </r>
  </si>
  <si>
    <t>实施行政许可法，推进依法行政</t>
  </si>
  <si>
    <r>
      <t>《中国司法》</t>
    </r>
    <r>
      <rPr>
        <sz val="10.5"/>
        <rFont val="Times New Roman"/>
        <family val="1"/>
      </rPr>
      <t>2005</t>
    </r>
    <r>
      <rPr>
        <sz val="10.5"/>
        <rFont val="宋体"/>
        <family val="0"/>
      </rPr>
      <t>年第</t>
    </r>
    <r>
      <rPr>
        <sz val="10.5"/>
        <rFont val="Times New Roman"/>
        <family val="1"/>
      </rPr>
      <t>10</t>
    </r>
    <r>
      <rPr>
        <sz val="10.5"/>
        <rFont val="宋体"/>
        <family val="0"/>
      </rPr>
      <t>期</t>
    </r>
  </si>
  <si>
    <t>律师法修改的宏观思路</t>
  </si>
  <si>
    <r>
      <t>《中国律师》</t>
    </r>
    <r>
      <rPr>
        <sz val="10.5"/>
        <rFont val="Times New Roman"/>
        <family val="1"/>
      </rPr>
      <t>2005</t>
    </r>
    <r>
      <rPr>
        <sz val="10.5"/>
        <rFont val="宋体"/>
        <family val="0"/>
      </rPr>
      <t>年第</t>
    </r>
    <r>
      <rPr>
        <sz val="10.5"/>
        <rFont val="Times New Roman"/>
        <family val="1"/>
      </rPr>
      <t>9</t>
    </r>
    <r>
      <rPr>
        <sz val="10.5"/>
        <rFont val="宋体"/>
        <family val="0"/>
      </rPr>
      <t>期</t>
    </r>
  </si>
  <si>
    <t>修改律师法的两个前置性认识</t>
  </si>
  <si>
    <r>
      <t>《中国司法》</t>
    </r>
    <r>
      <rPr>
        <sz val="10.5"/>
        <rFont val="Times New Roman"/>
        <family val="1"/>
      </rPr>
      <t>2005</t>
    </r>
    <r>
      <rPr>
        <sz val="10.5"/>
        <rFont val="宋体"/>
        <family val="0"/>
      </rPr>
      <t>年第</t>
    </r>
    <r>
      <rPr>
        <sz val="10.5"/>
        <rFont val="Times New Roman"/>
        <family val="1"/>
      </rPr>
      <t>9</t>
    </r>
    <r>
      <rPr>
        <sz val="10.5"/>
        <rFont val="宋体"/>
        <family val="0"/>
      </rPr>
      <t>期</t>
    </r>
  </si>
  <si>
    <t>婚姻家庭法</t>
  </si>
  <si>
    <t>中国政法大学出版社</t>
  </si>
  <si>
    <t>海峡两岸经贸往来法律制度比较研究</t>
  </si>
  <si>
    <r>
      <t>《两岸史学》湖北人民出版社</t>
    </r>
    <r>
      <rPr>
        <sz val="10.5"/>
        <rFont val="Times New Roman"/>
        <family val="1"/>
      </rPr>
      <t>2005</t>
    </r>
    <r>
      <rPr>
        <sz val="10.5"/>
        <rFont val="宋体"/>
        <family val="0"/>
      </rPr>
      <t>年</t>
    </r>
    <r>
      <rPr>
        <sz val="10.5"/>
        <rFont val="Times New Roman"/>
        <family val="1"/>
      </rPr>
      <t>3</t>
    </r>
    <r>
      <rPr>
        <sz val="10.5"/>
        <rFont val="宋体"/>
        <family val="0"/>
      </rPr>
      <t>月版</t>
    </r>
  </si>
  <si>
    <t>经济转型与法制建设</t>
  </si>
  <si>
    <r>
      <t>《远东中文经贸评论》</t>
    </r>
    <r>
      <rPr>
        <sz val="10.5"/>
        <rFont val="Times New Roman"/>
        <family val="1"/>
      </rPr>
      <t>2005</t>
    </r>
    <r>
      <rPr>
        <sz val="10.5"/>
        <rFont val="宋体"/>
        <family val="0"/>
      </rPr>
      <t>年第</t>
    </r>
    <r>
      <rPr>
        <sz val="10.5"/>
        <rFont val="Times New Roman"/>
        <family val="1"/>
      </rPr>
      <t>3</t>
    </r>
    <r>
      <rPr>
        <sz val="10.5"/>
        <rFont val="宋体"/>
        <family val="0"/>
      </rPr>
      <t>期</t>
    </r>
  </si>
  <si>
    <t>论我国著作权转让登记公示制度的建立</t>
  </si>
  <si>
    <r>
      <t>《法律科学》</t>
    </r>
    <r>
      <rPr>
        <sz val="10.5"/>
        <rFont val="Times New Roman"/>
        <family val="1"/>
      </rPr>
      <t>2005</t>
    </r>
    <r>
      <rPr>
        <sz val="10.5"/>
        <rFont val="宋体"/>
        <family val="0"/>
      </rPr>
      <t>年第</t>
    </r>
    <r>
      <rPr>
        <sz val="10.5"/>
        <rFont val="Times New Roman"/>
        <family val="1"/>
      </rPr>
      <t>5</t>
    </r>
    <r>
      <rPr>
        <sz val="10.5"/>
        <rFont val="宋体"/>
        <family val="0"/>
      </rPr>
      <t>期</t>
    </r>
  </si>
  <si>
    <t>知识产权与其他人权的冲突与协调</t>
  </si>
  <si>
    <t>论民间文学艺术的保护模式</t>
  </si>
  <si>
    <r>
      <t>《广西政法干部管理学院学报》</t>
    </r>
    <r>
      <rPr>
        <sz val="10.5"/>
        <rFont val="Times New Roman"/>
        <family val="1"/>
      </rPr>
      <t>2005</t>
    </r>
    <r>
      <rPr>
        <sz val="10.5"/>
        <rFont val="宋体"/>
        <family val="0"/>
      </rPr>
      <t>年第</t>
    </r>
    <r>
      <rPr>
        <sz val="10.5"/>
        <rFont val="Times New Roman"/>
        <family val="1"/>
      </rPr>
      <t>4</t>
    </r>
    <r>
      <rPr>
        <sz val="10.5"/>
        <rFont val="宋体"/>
        <family val="0"/>
      </rPr>
      <t>期</t>
    </r>
  </si>
  <si>
    <t>试论我国传统医药知识产权保护策略</t>
  </si>
  <si>
    <r>
      <t>《科技与法律》</t>
    </r>
    <r>
      <rPr>
        <sz val="10.5"/>
        <rFont val="Times New Roman"/>
        <family val="1"/>
      </rPr>
      <t>2005</t>
    </r>
    <r>
      <rPr>
        <sz val="10.5"/>
        <rFont val="宋体"/>
        <family val="0"/>
      </rPr>
      <t>年第</t>
    </r>
    <r>
      <rPr>
        <sz val="10.5"/>
        <rFont val="Times New Roman"/>
        <family val="1"/>
      </rPr>
      <t>3</t>
    </r>
    <r>
      <rPr>
        <sz val="10.5"/>
        <rFont val="宋体"/>
        <family val="0"/>
      </rPr>
      <t>期</t>
    </r>
  </si>
  <si>
    <t>刘引玲</t>
  </si>
  <si>
    <t>曹诗权</t>
  </si>
  <si>
    <t>彭俊良</t>
  </si>
  <si>
    <t>黄玉烨</t>
  </si>
  <si>
    <t>商业方法专利制度建构的比较研究</t>
  </si>
  <si>
    <r>
      <t>《中国国际私法与比较法年刊》第七卷，法律出版社</t>
    </r>
    <r>
      <rPr>
        <sz val="10.5"/>
        <rFont val="Times New Roman"/>
        <family val="1"/>
      </rPr>
      <t>2005</t>
    </r>
    <r>
      <rPr>
        <sz val="10.5"/>
        <rFont val="宋体"/>
        <family val="0"/>
      </rPr>
      <t>年</t>
    </r>
    <r>
      <rPr>
        <sz val="10.5"/>
        <rFont val="Times New Roman"/>
        <family val="1"/>
      </rPr>
      <t>2</t>
    </r>
    <r>
      <rPr>
        <sz val="10.5"/>
        <rFont val="宋体"/>
        <family val="0"/>
      </rPr>
      <t>月版</t>
    </r>
  </si>
  <si>
    <t>论所有权在农村集体土地法律制度中的地位</t>
  </si>
  <si>
    <t>论物权法上公示的局限性——公信原则之质疑</t>
  </si>
  <si>
    <r>
      <t>《重庆社会科学》</t>
    </r>
    <r>
      <rPr>
        <sz val="10.5"/>
        <rFont val="Times New Roman"/>
        <family val="1"/>
      </rPr>
      <t>2005</t>
    </r>
    <r>
      <rPr>
        <sz val="10.5"/>
        <rFont val="宋体"/>
        <family val="0"/>
      </rPr>
      <t>年第</t>
    </r>
    <r>
      <rPr>
        <sz val="10.5"/>
        <rFont val="Times New Roman"/>
        <family val="1"/>
      </rPr>
      <t>11</t>
    </r>
    <r>
      <rPr>
        <sz val="10.5"/>
        <rFont val="宋体"/>
        <family val="0"/>
      </rPr>
      <t>期</t>
    </r>
  </si>
  <si>
    <t>2005.11</t>
  </si>
  <si>
    <t>信托财产的权利归属比较研究</t>
  </si>
  <si>
    <r>
      <t>《牡丹江大学学报》</t>
    </r>
    <r>
      <rPr>
        <sz val="10.5"/>
        <rFont val="Times New Roman"/>
        <family val="1"/>
      </rPr>
      <t>2005</t>
    </r>
    <r>
      <rPr>
        <sz val="10.5"/>
        <rFont val="宋体"/>
        <family val="0"/>
      </rPr>
      <t>年第</t>
    </r>
    <r>
      <rPr>
        <sz val="10.5"/>
        <rFont val="Times New Roman"/>
        <family val="1"/>
      </rPr>
      <t>5</t>
    </r>
    <r>
      <rPr>
        <sz val="10.5"/>
        <rFont val="宋体"/>
        <family val="0"/>
      </rPr>
      <t>期</t>
    </r>
  </si>
  <si>
    <t>论信托型担保</t>
  </si>
  <si>
    <r>
      <t>《云南大学学报法学版》</t>
    </r>
    <r>
      <rPr>
        <sz val="10.5"/>
        <rFont val="Times New Roman"/>
        <family val="1"/>
      </rPr>
      <t>2005</t>
    </r>
    <r>
      <rPr>
        <sz val="10.5"/>
        <rFont val="宋体"/>
        <family val="0"/>
      </rPr>
      <t>年第</t>
    </r>
    <r>
      <rPr>
        <sz val="10.5"/>
        <rFont val="Times New Roman"/>
        <family val="1"/>
      </rPr>
      <t>5</t>
    </r>
    <r>
      <rPr>
        <sz val="10.5"/>
        <rFont val="宋体"/>
        <family val="0"/>
      </rPr>
      <t>期</t>
    </r>
  </si>
  <si>
    <t>信托财产权利研究</t>
  </si>
  <si>
    <t>物权变动问题比较研究</t>
  </si>
  <si>
    <r>
      <t>崇文书局</t>
    </r>
    <r>
      <rPr>
        <sz val="10.5"/>
        <rFont val="Times New Roman"/>
        <family val="1"/>
      </rPr>
      <t>2005</t>
    </r>
    <r>
      <rPr>
        <sz val="10.5"/>
        <rFont val="宋体"/>
        <family val="0"/>
      </rPr>
      <t>年</t>
    </r>
    <r>
      <rPr>
        <sz val="10.5"/>
        <rFont val="Times New Roman"/>
        <family val="1"/>
      </rPr>
      <t>3</t>
    </r>
    <r>
      <rPr>
        <sz val="10.5"/>
        <rFont val="宋体"/>
        <family val="0"/>
      </rPr>
      <t>月版</t>
    </r>
  </si>
  <si>
    <t>物权变动的原因——物权取得方法研究</t>
  </si>
  <si>
    <r>
      <t>《广西社会科学》</t>
    </r>
    <r>
      <rPr>
        <sz val="10.5"/>
        <rFont val="Times New Roman"/>
        <family val="1"/>
      </rPr>
      <t>2005</t>
    </r>
    <r>
      <rPr>
        <sz val="10.5"/>
        <rFont val="宋体"/>
        <family val="0"/>
      </rPr>
      <t>年第</t>
    </r>
    <r>
      <rPr>
        <sz val="10.5"/>
        <rFont val="Times New Roman"/>
        <family val="1"/>
      </rPr>
      <t>1</t>
    </r>
    <r>
      <rPr>
        <sz val="10.5"/>
        <rFont val="宋体"/>
        <family val="0"/>
      </rPr>
      <t>期</t>
    </r>
  </si>
  <si>
    <t>唐昭红</t>
  </si>
  <si>
    <t>唐义虎</t>
  </si>
  <si>
    <t>集成电路中的政治利益</t>
  </si>
  <si>
    <r>
      <t>《电子知识产权》</t>
    </r>
    <r>
      <rPr>
        <sz val="10.5"/>
        <rFont val="Times New Roman"/>
        <family val="1"/>
      </rPr>
      <t>2005</t>
    </r>
    <r>
      <rPr>
        <sz val="10.5"/>
        <rFont val="宋体"/>
        <family val="0"/>
      </rPr>
      <t>年</t>
    </r>
    <r>
      <rPr>
        <sz val="10.5"/>
        <rFont val="Times New Roman"/>
        <family val="1"/>
      </rPr>
      <t>4</t>
    </r>
    <r>
      <rPr>
        <sz val="10.5"/>
        <rFont val="宋体"/>
        <family val="0"/>
      </rPr>
      <t>期</t>
    </r>
  </si>
  <si>
    <t>知识产权：科技创新的杠杆</t>
  </si>
  <si>
    <r>
      <t>《总裁》</t>
    </r>
    <r>
      <rPr>
        <sz val="10.5"/>
        <rFont val="Times New Roman"/>
        <family val="1"/>
      </rPr>
      <t>2005</t>
    </r>
    <r>
      <rPr>
        <sz val="10.5"/>
        <rFont val="宋体"/>
        <family val="0"/>
      </rPr>
      <t>年</t>
    </r>
    <r>
      <rPr>
        <sz val="10.5"/>
        <rFont val="Times New Roman"/>
        <family val="1"/>
      </rPr>
      <t>3</t>
    </r>
    <r>
      <rPr>
        <sz val="10.5"/>
        <rFont val="宋体"/>
        <family val="0"/>
      </rPr>
      <t>期</t>
    </r>
  </si>
  <si>
    <r>
      <t>2004</t>
    </r>
    <r>
      <rPr>
        <sz val="10.5"/>
        <rFont val="宋体"/>
        <family val="0"/>
      </rPr>
      <t>年</t>
    </r>
    <r>
      <rPr>
        <sz val="10.5"/>
        <rFont val="Times New Roman"/>
        <family val="1"/>
      </rPr>
      <t>10</t>
    </r>
    <r>
      <rPr>
        <sz val="10.5"/>
        <rFont val="宋体"/>
        <family val="0"/>
      </rPr>
      <t>月至</t>
    </r>
    <r>
      <rPr>
        <sz val="10.5"/>
        <rFont val="Times New Roman"/>
        <family val="1"/>
      </rPr>
      <t>2005</t>
    </r>
    <r>
      <rPr>
        <sz val="10.5"/>
        <rFont val="宋体"/>
        <family val="0"/>
      </rPr>
      <t>年</t>
    </r>
    <r>
      <rPr>
        <sz val="10.5"/>
        <rFont val="Times New Roman"/>
        <family val="1"/>
      </rPr>
      <t>9</t>
    </r>
    <r>
      <rPr>
        <sz val="10.5"/>
        <rFont val="宋体"/>
        <family val="0"/>
      </rPr>
      <t>月知识产权法学学术研究回顾</t>
    </r>
  </si>
  <si>
    <r>
      <t>《知识产权年刊》，北京大学出版社</t>
    </r>
    <r>
      <rPr>
        <sz val="10.5"/>
        <rFont val="Times New Roman"/>
        <family val="1"/>
      </rPr>
      <t>2005</t>
    </r>
    <r>
      <rPr>
        <sz val="10.5"/>
        <rFont val="宋体"/>
        <family val="0"/>
      </rPr>
      <t>年版</t>
    </r>
  </si>
  <si>
    <t>肖志远</t>
  </si>
  <si>
    <t>王小丽</t>
  </si>
  <si>
    <t>略论票据时效制度</t>
  </si>
  <si>
    <r>
      <t>《中南财经政法大学学报》</t>
    </r>
    <r>
      <rPr>
        <sz val="10.5"/>
        <rFont val="Times New Roman"/>
        <family val="1"/>
      </rPr>
      <t>2005</t>
    </r>
    <r>
      <rPr>
        <sz val="10.5"/>
        <rFont val="宋体"/>
        <family val="0"/>
      </rPr>
      <t>年</t>
    </r>
    <r>
      <rPr>
        <sz val="10.5"/>
        <rFont val="Times New Roman"/>
        <family val="1"/>
      </rPr>
      <t>2</t>
    </r>
    <r>
      <rPr>
        <sz val="10.5"/>
        <rFont val="宋体"/>
        <family val="0"/>
      </rPr>
      <t>期</t>
    </r>
  </si>
  <si>
    <t>论商事立法传统与商事立法模式</t>
  </si>
  <si>
    <r>
      <t>《中国商法年刊》第</t>
    </r>
    <r>
      <rPr>
        <sz val="10.5"/>
        <rFont val="Times New Roman"/>
        <family val="1"/>
      </rPr>
      <t>4</t>
    </r>
    <r>
      <rPr>
        <sz val="10.5"/>
        <rFont val="宋体"/>
        <family val="0"/>
      </rPr>
      <t>卷</t>
    </r>
  </si>
  <si>
    <t>商法</t>
  </si>
  <si>
    <r>
      <t>黑龙江人民出版社法律出版社</t>
    </r>
    <r>
      <rPr>
        <sz val="10.5"/>
        <rFont val="Times New Roman"/>
        <family val="1"/>
      </rPr>
      <t>2005</t>
    </r>
    <r>
      <rPr>
        <sz val="10.5"/>
        <rFont val="宋体"/>
        <family val="0"/>
      </rPr>
      <t>年</t>
    </r>
    <r>
      <rPr>
        <sz val="10.5"/>
        <rFont val="Times New Roman"/>
        <family val="1"/>
      </rPr>
      <t>5</t>
    </r>
    <r>
      <rPr>
        <sz val="10.5"/>
        <rFont val="宋体"/>
        <family val="0"/>
      </rPr>
      <t>月版</t>
    </r>
  </si>
  <si>
    <t>论我国商事立法模式的理性选择</t>
  </si>
  <si>
    <t>《湖北商法论文集》武汉出版社</t>
  </si>
  <si>
    <t>区域协调发展立法的观念转换与制度创新</t>
  </si>
  <si>
    <t>论目标公司的反收购权</t>
  </si>
  <si>
    <t>《公司收购：法律与实践》社会科学文献出版社</t>
  </si>
  <si>
    <t>中国商事立法模式研究</t>
  </si>
  <si>
    <r>
      <t>《美中法律评论》</t>
    </r>
    <r>
      <rPr>
        <sz val="10.5"/>
        <rFont val="Times New Roman"/>
        <family val="1"/>
      </rPr>
      <t>2005</t>
    </r>
    <r>
      <rPr>
        <sz val="10.5"/>
        <rFont val="宋体"/>
        <family val="0"/>
      </rPr>
      <t>年</t>
    </r>
    <r>
      <rPr>
        <sz val="10.5"/>
        <rFont val="Times New Roman"/>
        <family val="1"/>
      </rPr>
      <t>5</t>
    </r>
    <r>
      <rPr>
        <sz val="10.5"/>
        <rFont val="宋体"/>
        <family val="0"/>
      </rPr>
      <t>期</t>
    </r>
  </si>
  <si>
    <t>中国商事立法模式的理性选择</t>
  </si>
  <si>
    <r>
      <t>《中国商法年刊》第</t>
    </r>
    <r>
      <rPr>
        <sz val="10.5"/>
        <rFont val="Times New Roman"/>
        <family val="1"/>
      </rPr>
      <t>4</t>
    </r>
    <r>
      <rPr>
        <sz val="10.5"/>
        <rFont val="宋体"/>
        <family val="0"/>
      </rPr>
      <t>卷</t>
    </r>
    <r>
      <rPr>
        <sz val="10.5"/>
        <rFont val="Times New Roman"/>
        <family val="1"/>
      </rPr>
      <t xml:space="preserve">, </t>
    </r>
    <r>
      <rPr>
        <sz val="10.5"/>
        <rFont val="宋体"/>
        <family val="0"/>
      </rPr>
      <t>黑龙江人民出版社</t>
    </r>
    <r>
      <rPr>
        <sz val="10.5"/>
        <rFont val="Times New Roman"/>
        <family val="1"/>
      </rPr>
      <t>2005</t>
    </r>
    <r>
      <rPr>
        <sz val="10.5"/>
        <rFont val="宋体"/>
        <family val="0"/>
      </rPr>
      <t>年</t>
    </r>
    <r>
      <rPr>
        <sz val="10.5"/>
        <rFont val="Times New Roman"/>
        <family val="1"/>
      </rPr>
      <t>3</t>
    </r>
    <r>
      <rPr>
        <sz val="10.5"/>
        <rFont val="宋体"/>
        <family val="0"/>
      </rPr>
      <t>月版</t>
    </r>
  </si>
  <si>
    <t>《商事通则》：中国商事立法的基本形式</t>
  </si>
  <si>
    <r>
      <t>人大复印资料《民商法学》</t>
    </r>
    <r>
      <rPr>
        <sz val="10.5"/>
        <rFont val="Times New Roman"/>
        <family val="1"/>
      </rPr>
      <t>2005</t>
    </r>
    <r>
      <rPr>
        <sz val="10.5"/>
        <rFont val="宋体"/>
        <family val="0"/>
      </rPr>
      <t>年第</t>
    </r>
    <r>
      <rPr>
        <sz val="10.5"/>
        <rFont val="Times New Roman"/>
        <family val="1"/>
      </rPr>
      <t>4</t>
    </r>
    <r>
      <rPr>
        <sz val="10.5"/>
        <rFont val="宋体"/>
        <family val="0"/>
      </rPr>
      <t>期</t>
    </r>
  </si>
  <si>
    <t>企业法</t>
  </si>
  <si>
    <r>
      <t>法律出版社</t>
    </r>
    <r>
      <rPr>
        <sz val="10.5"/>
        <rFont val="Times New Roman"/>
        <family val="1"/>
      </rPr>
      <t>2005</t>
    </r>
    <r>
      <rPr>
        <sz val="10.5"/>
        <rFont val="宋体"/>
        <family val="0"/>
      </rPr>
      <t>年</t>
    </r>
    <r>
      <rPr>
        <sz val="10.5"/>
        <rFont val="Times New Roman"/>
        <family val="1"/>
      </rPr>
      <t>1</t>
    </r>
    <r>
      <rPr>
        <sz val="10.5"/>
        <rFont val="宋体"/>
        <family val="0"/>
      </rPr>
      <t>月版</t>
    </r>
  </si>
  <si>
    <t>社会保障法的理念及其演进</t>
  </si>
  <si>
    <r>
      <t>《经济法学家》北京大学出版社</t>
    </r>
    <r>
      <rPr>
        <sz val="10.5"/>
        <rFont val="Times New Roman"/>
        <family val="1"/>
      </rPr>
      <t>2005</t>
    </r>
    <r>
      <rPr>
        <sz val="10.5"/>
        <rFont val="宋体"/>
        <family val="0"/>
      </rPr>
      <t>年</t>
    </r>
  </si>
  <si>
    <t>投保人、受益人故意杀害被保险人之法律效果</t>
  </si>
  <si>
    <r>
      <t>《中南财经政法大学学报》</t>
    </r>
    <r>
      <rPr>
        <sz val="10.5"/>
        <rFont val="Times New Roman"/>
        <family val="1"/>
      </rPr>
      <t>2005</t>
    </r>
    <r>
      <rPr>
        <sz val="10.5"/>
        <rFont val="宋体"/>
        <family val="0"/>
      </rPr>
      <t>年第</t>
    </r>
    <r>
      <rPr>
        <sz val="10.5"/>
        <rFont val="Times New Roman"/>
        <family val="1"/>
      </rPr>
      <t>2</t>
    </r>
    <r>
      <rPr>
        <sz val="10.5"/>
        <rFont val="宋体"/>
        <family val="0"/>
      </rPr>
      <t>期</t>
    </r>
  </si>
  <si>
    <t>社会法的范畴及体系的展开</t>
  </si>
  <si>
    <r>
      <t>《时代法学》</t>
    </r>
    <r>
      <rPr>
        <sz val="10.5"/>
        <rFont val="Times New Roman"/>
        <family val="1"/>
      </rPr>
      <t>2005</t>
    </r>
    <r>
      <rPr>
        <sz val="10.5"/>
        <rFont val="宋体"/>
        <family val="0"/>
      </rPr>
      <t>年</t>
    </r>
    <r>
      <rPr>
        <sz val="10.5"/>
        <rFont val="Times New Roman"/>
        <family val="1"/>
      </rPr>
      <t>2</t>
    </r>
    <r>
      <rPr>
        <sz val="10.5"/>
        <rFont val="宋体"/>
        <family val="0"/>
      </rPr>
      <t>期</t>
    </r>
  </si>
  <si>
    <t>保险损害补偿原则研究</t>
  </si>
  <si>
    <r>
      <t>《中国法学》</t>
    </r>
    <r>
      <rPr>
        <sz val="10.5"/>
        <rFont val="Times New Roman"/>
        <family val="1"/>
      </rPr>
      <t>2005</t>
    </r>
    <r>
      <rPr>
        <sz val="10.5"/>
        <rFont val="宋体"/>
        <family val="0"/>
      </rPr>
      <t>年第</t>
    </r>
    <r>
      <rPr>
        <sz val="10.5"/>
        <rFont val="Times New Roman"/>
        <family val="1"/>
      </rPr>
      <t>1</t>
    </r>
    <r>
      <rPr>
        <sz val="10.5"/>
        <rFont val="宋体"/>
        <family val="0"/>
      </rPr>
      <t>期</t>
    </r>
  </si>
  <si>
    <t>覃有土</t>
  </si>
  <si>
    <t>雷兴虎</t>
  </si>
  <si>
    <t>樊启荣</t>
  </si>
  <si>
    <t>政府失灵语境下的第三部门研究</t>
  </si>
  <si>
    <r>
      <t>《法学评论》</t>
    </r>
    <r>
      <rPr>
        <sz val="10.5"/>
        <rFont val="Times New Roman"/>
        <family val="1"/>
      </rPr>
      <t>2005</t>
    </r>
    <r>
      <rPr>
        <sz val="10.5"/>
        <rFont val="宋体"/>
        <family val="0"/>
      </rPr>
      <t>年第</t>
    </r>
    <r>
      <rPr>
        <sz val="10.5"/>
        <rFont val="Times New Roman"/>
        <family val="1"/>
      </rPr>
      <t>6</t>
    </r>
    <r>
      <rPr>
        <sz val="10.5"/>
        <rFont val="宋体"/>
        <family val="0"/>
      </rPr>
      <t>期</t>
    </r>
  </si>
  <si>
    <t>论税收政策的存在与完善</t>
  </si>
  <si>
    <r>
      <t>《经济法学家》</t>
    </r>
    <r>
      <rPr>
        <sz val="10.5"/>
        <rFont val="Times New Roman"/>
        <family val="1"/>
      </rPr>
      <t>,</t>
    </r>
    <r>
      <rPr>
        <sz val="10.5"/>
        <rFont val="宋体"/>
        <family val="0"/>
      </rPr>
      <t>北京大学出版社</t>
    </r>
    <r>
      <rPr>
        <sz val="10.5"/>
        <rFont val="Times New Roman"/>
        <family val="1"/>
      </rPr>
      <t>2005</t>
    </r>
    <r>
      <rPr>
        <sz val="10.5"/>
        <rFont val="宋体"/>
        <family val="0"/>
      </rPr>
      <t>年</t>
    </r>
    <r>
      <rPr>
        <sz val="10.5"/>
        <rFont val="Times New Roman"/>
        <family val="1"/>
      </rPr>
      <t>10</t>
    </r>
    <r>
      <rPr>
        <sz val="10.5"/>
        <rFont val="宋体"/>
        <family val="0"/>
      </rPr>
      <t>月</t>
    </r>
  </si>
  <si>
    <t>政府采购法变迁的路径分析</t>
  </si>
  <si>
    <r>
      <t>《中南民族大学学报》（人文社会科学版）</t>
    </r>
    <r>
      <rPr>
        <sz val="10.5"/>
        <rFont val="Times New Roman"/>
        <family val="1"/>
      </rPr>
      <t>2005</t>
    </r>
    <r>
      <rPr>
        <sz val="10.5"/>
        <rFont val="宋体"/>
        <family val="0"/>
      </rPr>
      <t>年第</t>
    </r>
    <r>
      <rPr>
        <sz val="10.5"/>
        <rFont val="Times New Roman"/>
        <family val="1"/>
      </rPr>
      <t>5</t>
    </r>
    <r>
      <rPr>
        <sz val="10.5"/>
        <rFont val="宋体"/>
        <family val="0"/>
      </rPr>
      <t>期</t>
    </r>
  </si>
  <si>
    <t>中小企业的结构治理</t>
  </si>
  <si>
    <r>
      <t>《中国中小企业》</t>
    </r>
    <r>
      <rPr>
        <sz val="10.5"/>
        <rFont val="Times New Roman"/>
        <family val="1"/>
      </rPr>
      <t>2005</t>
    </r>
    <r>
      <rPr>
        <sz val="10.5"/>
        <rFont val="宋体"/>
        <family val="0"/>
      </rPr>
      <t>年第</t>
    </r>
    <r>
      <rPr>
        <sz val="10.5"/>
        <rFont val="Times New Roman"/>
        <family val="1"/>
      </rPr>
      <t>7</t>
    </r>
    <r>
      <rPr>
        <sz val="10.5"/>
        <rFont val="宋体"/>
        <family val="0"/>
      </rPr>
      <t>期</t>
    </r>
  </si>
  <si>
    <t>反不正当竞争法</t>
  </si>
  <si>
    <t>论市场规制法的秩序价值</t>
  </si>
  <si>
    <r>
      <t>《经济法学家》，</t>
    </r>
    <r>
      <rPr>
        <sz val="10.5"/>
        <rFont val="Times New Roman"/>
        <family val="1"/>
      </rPr>
      <t xml:space="preserve"> 2005</t>
    </r>
    <r>
      <rPr>
        <sz val="10.5"/>
        <rFont val="宋体"/>
        <family val="0"/>
      </rPr>
      <t>年</t>
    </r>
    <r>
      <rPr>
        <sz val="10.5"/>
        <rFont val="Times New Roman"/>
        <family val="1"/>
      </rPr>
      <t>1</t>
    </r>
    <r>
      <rPr>
        <sz val="10.5"/>
        <rFont val="宋体"/>
        <family val="0"/>
      </rPr>
      <t>月版</t>
    </r>
  </si>
  <si>
    <t>论经济法发展理念——基于系统论的研究范式</t>
  </si>
  <si>
    <r>
      <t>《法学论坛》</t>
    </r>
    <r>
      <rPr>
        <sz val="10.5"/>
        <rFont val="Times New Roman"/>
        <family val="1"/>
      </rPr>
      <t>2005</t>
    </r>
    <r>
      <rPr>
        <sz val="10.5"/>
        <rFont val="宋体"/>
        <family val="0"/>
      </rPr>
      <t>年</t>
    </r>
    <r>
      <rPr>
        <sz val="10.5"/>
        <rFont val="Times New Roman"/>
        <family val="1"/>
      </rPr>
      <t>1</t>
    </r>
    <r>
      <rPr>
        <sz val="10.5"/>
        <rFont val="宋体"/>
        <family val="0"/>
      </rPr>
      <t>期</t>
    </r>
  </si>
  <si>
    <t>政府采购法的法经济学分析</t>
  </si>
  <si>
    <r>
      <t>《云南大学学报》（法学版）</t>
    </r>
    <r>
      <rPr>
        <sz val="10.5"/>
        <rFont val="Times New Roman"/>
        <family val="1"/>
      </rPr>
      <t>2005</t>
    </r>
    <r>
      <rPr>
        <sz val="10.5"/>
        <rFont val="宋体"/>
        <family val="0"/>
      </rPr>
      <t>年</t>
    </r>
    <r>
      <rPr>
        <sz val="10.5"/>
        <rFont val="Times New Roman"/>
        <family val="1"/>
      </rPr>
      <t>1</t>
    </r>
    <r>
      <rPr>
        <sz val="10.5"/>
        <rFont val="宋体"/>
        <family val="0"/>
      </rPr>
      <t>期</t>
    </r>
  </si>
  <si>
    <t>经济法的反贫困机理和制度设计</t>
  </si>
  <si>
    <r>
      <t>人大复印资料《经济法学·劳动法学》</t>
    </r>
    <r>
      <rPr>
        <sz val="10.5"/>
        <rFont val="Times New Roman"/>
        <family val="1"/>
      </rPr>
      <t>2005</t>
    </r>
    <r>
      <rPr>
        <sz val="10.5"/>
        <rFont val="宋体"/>
        <family val="0"/>
      </rPr>
      <t>年第</t>
    </r>
    <r>
      <rPr>
        <sz val="10.5"/>
        <rFont val="Times New Roman"/>
        <family val="1"/>
      </rPr>
      <t>3</t>
    </r>
    <r>
      <rPr>
        <sz val="10.5"/>
        <rFont val="宋体"/>
        <family val="0"/>
      </rPr>
      <t>期</t>
    </r>
  </si>
  <si>
    <t>反贫困：中国经济法制度设计的新视野</t>
  </si>
  <si>
    <t>法律地位的本质——以动物为考察对象</t>
  </si>
  <si>
    <r>
      <t>《民商法论从》</t>
    </r>
    <r>
      <rPr>
        <sz val="10.5"/>
        <rFont val="Times New Roman"/>
        <family val="1"/>
      </rPr>
      <t>32</t>
    </r>
    <r>
      <rPr>
        <sz val="10.5"/>
        <rFont val="宋体"/>
        <family val="0"/>
      </rPr>
      <t>卷</t>
    </r>
    <r>
      <rPr>
        <sz val="10.5"/>
        <rFont val="Times New Roman"/>
        <family val="1"/>
      </rPr>
      <t xml:space="preserve"> </t>
    </r>
    <r>
      <rPr>
        <sz val="10.5"/>
        <rFont val="宋体"/>
        <family val="0"/>
      </rPr>
      <t>法律出版社</t>
    </r>
  </si>
  <si>
    <t>法学本科多媒体教学中的利弊与对策</t>
  </si>
  <si>
    <r>
      <t>《中华教育月刊》</t>
    </r>
    <r>
      <rPr>
        <sz val="10.5"/>
        <rFont val="Times New Roman"/>
        <family val="1"/>
      </rPr>
      <t>2005</t>
    </r>
    <r>
      <rPr>
        <sz val="10.5"/>
        <rFont val="宋体"/>
        <family val="0"/>
      </rPr>
      <t>年</t>
    </r>
    <r>
      <rPr>
        <sz val="10.5"/>
        <rFont val="Times New Roman"/>
        <family val="1"/>
      </rPr>
      <t>5</t>
    </r>
    <r>
      <rPr>
        <sz val="10.5"/>
        <rFont val="宋体"/>
        <family val="0"/>
      </rPr>
      <t>月总第</t>
    </r>
    <r>
      <rPr>
        <sz val="10.5"/>
        <rFont val="Times New Roman"/>
        <family val="1"/>
      </rPr>
      <t>3</t>
    </r>
    <r>
      <rPr>
        <sz val="10.5"/>
        <rFont val="宋体"/>
        <family val="0"/>
      </rPr>
      <t>期</t>
    </r>
  </si>
  <si>
    <t>动物的法律地位研究</t>
  </si>
  <si>
    <t>环境法的核心理念</t>
  </si>
  <si>
    <t>环境资源法的价值理念和立法目的</t>
  </si>
  <si>
    <r>
      <t>《中国地质大学学报》</t>
    </r>
    <r>
      <rPr>
        <sz val="10.5"/>
        <rFont val="Times New Roman"/>
        <family val="1"/>
      </rPr>
      <t>2005</t>
    </r>
    <r>
      <rPr>
        <sz val="10.5"/>
        <rFont val="宋体"/>
        <family val="0"/>
      </rPr>
      <t>年</t>
    </r>
    <r>
      <rPr>
        <sz val="10.5"/>
        <rFont val="Times New Roman"/>
        <family val="1"/>
      </rPr>
      <t>3</t>
    </r>
    <r>
      <rPr>
        <sz val="10.5"/>
        <rFont val="宋体"/>
        <family val="0"/>
      </rPr>
      <t>期</t>
    </r>
  </si>
  <si>
    <t>动物成为主体是法律的必然选择</t>
  </si>
  <si>
    <r>
      <t>《东吴法学》</t>
    </r>
    <r>
      <rPr>
        <sz val="10.5"/>
        <rFont val="Times New Roman"/>
        <family val="1"/>
      </rPr>
      <t>2005</t>
    </r>
    <r>
      <rPr>
        <sz val="10.5"/>
        <rFont val="宋体"/>
        <family val="0"/>
      </rPr>
      <t>年春季卷</t>
    </r>
  </si>
  <si>
    <t>动物是形成法律主体概念的参照物</t>
  </si>
  <si>
    <r>
      <t>《环境法论从》第</t>
    </r>
    <r>
      <rPr>
        <sz val="10.5"/>
        <rFont val="Times New Roman"/>
        <family val="1"/>
      </rPr>
      <t>5</t>
    </r>
    <r>
      <rPr>
        <sz val="10.5"/>
        <rFont val="宋体"/>
        <family val="0"/>
      </rPr>
      <t>卷</t>
    </r>
    <r>
      <rPr>
        <sz val="10.5"/>
        <rFont val="Times New Roman"/>
        <family val="1"/>
      </rPr>
      <t xml:space="preserve"> </t>
    </r>
    <r>
      <rPr>
        <sz val="10.5"/>
        <rFont val="宋体"/>
        <family val="0"/>
      </rPr>
      <t>法律出版社</t>
    </r>
  </si>
  <si>
    <t>动物作为物的法律地位</t>
  </si>
  <si>
    <r>
      <t>《郑州大学学报》</t>
    </r>
    <r>
      <rPr>
        <sz val="10.5"/>
        <rFont val="Times New Roman"/>
        <family val="1"/>
      </rPr>
      <t>2005</t>
    </r>
    <r>
      <rPr>
        <sz val="10.5"/>
        <rFont val="宋体"/>
        <family val="0"/>
      </rPr>
      <t>年</t>
    </r>
    <r>
      <rPr>
        <sz val="10.5"/>
        <rFont val="Times New Roman"/>
        <family val="1"/>
      </rPr>
      <t>1</t>
    </r>
    <r>
      <rPr>
        <sz val="10.5"/>
        <rFont val="宋体"/>
        <family val="0"/>
      </rPr>
      <t>期</t>
    </r>
  </si>
  <si>
    <t>刘大洪</t>
  </si>
  <si>
    <t>高利红</t>
  </si>
  <si>
    <t>商业秘密的国际保护</t>
  </si>
  <si>
    <r>
      <t>《中南财经政法大学学报》</t>
    </r>
    <r>
      <rPr>
        <sz val="10.5"/>
        <rFont val="Times New Roman"/>
        <family val="1"/>
      </rPr>
      <t>2005</t>
    </r>
    <r>
      <rPr>
        <sz val="10.5"/>
        <rFont val="宋体"/>
        <family val="0"/>
      </rPr>
      <t>年第</t>
    </r>
    <r>
      <rPr>
        <sz val="10.5"/>
        <rFont val="Times New Roman"/>
        <family val="1"/>
      </rPr>
      <t>4</t>
    </r>
    <r>
      <rPr>
        <sz val="10.5"/>
        <rFont val="宋体"/>
        <family val="0"/>
      </rPr>
      <t>期</t>
    </r>
  </si>
  <si>
    <t>完善养老保险立法的再思考</t>
  </si>
  <si>
    <r>
      <t>《中国人权》</t>
    </r>
    <r>
      <rPr>
        <sz val="10.5"/>
        <rFont val="Times New Roman"/>
        <family val="1"/>
      </rPr>
      <t>2005</t>
    </r>
    <r>
      <rPr>
        <sz val="10.5"/>
        <rFont val="宋体"/>
        <family val="0"/>
      </rPr>
      <t>年第</t>
    </r>
    <r>
      <rPr>
        <sz val="10.5"/>
        <rFont val="Times New Roman"/>
        <family val="1"/>
      </rPr>
      <t>5</t>
    </r>
    <r>
      <rPr>
        <sz val="10.5"/>
        <rFont val="宋体"/>
        <family val="0"/>
      </rPr>
      <t>期</t>
    </r>
  </si>
  <si>
    <t>完善养老保险立法再思考</t>
  </si>
  <si>
    <r>
      <t>《河南政法干部管理学院学报》</t>
    </r>
    <r>
      <rPr>
        <sz val="10.5"/>
        <rFont val="Times New Roman"/>
        <family val="1"/>
      </rPr>
      <t>2005</t>
    </r>
    <r>
      <rPr>
        <sz val="10.5"/>
        <rFont val="宋体"/>
        <family val="0"/>
      </rPr>
      <t>年第</t>
    </r>
    <r>
      <rPr>
        <sz val="10.5"/>
        <rFont val="Times New Roman"/>
        <family val="1"/>
      </rPr>
      <t>5</t>
    </r>
    <r>
      <rPr>
        <sz val="10.5"/>
        <rFont val="宋体"/>
        <family val="0"/>
      </rPr>
      <t>期</t>
    </r>
  </si>
  <si>
    <t>劳动合同违约责任亟需立法规制</t>
  </si>
  <si>
    <r>
      <t>《中国财经报》</t>
    </r>
    <r>
      <rPr>
        <sz val="10.5"/>
        <rFont val="Times New Roman"/>
        <family val="1"/>
      </rPr>
      <t>2005</t>
    </r>
    <r>
      <rPr>
        <sz val="10.5"/>
        <rFont val="宋体"/>
        <family val="0"/>
      </rPr>
      <t>年</t>
    </r>
    <r>
      <rPr>
        <sz val="10.5"/>
        <rFont val="Times New Roman"/>
        <family val="1"/>
      </rPr>
      <t>10</t>
    </r>
    <r>
      <rPr>
        <sz val="10.5"/>
        <rFont val="宋体"/>
        <family val="0"/>
      </rPr>
      <t>月</t>
    </r>
  </si>
  <si>
    <t>社会保障法</t>
  </si>
  <si>
    <r>
      <t>中国财政经济出版社</t>
    </r>
    <r>
      <rPr>
        <sz val="10.5"/>
        <rFont val="Times New Roman"/>
        <family val="1"/>
      </rPr>
      <t>2005</t>
    </r>
    <r>
      <rPr>
        <sz val="10.5"/>
        <rFont val="宋体"/>
        <family val="0"/>
      </rPr>
      <t>年</t>
    </r>
    <r>
      <rPr>
        <sz val="10.5"/>
        <rFont val="Times New Roman"/>
        <family val="1"/>
      </rPr>
      <t>6</t>
    </r>
    <r>
      <rPr>
        <sz val="10.5"/>
        <rFont val="宋体"/>
        <family val="0"/>
      </rPr>
      <t>月版</t>
    </r>
  </si>
  <si>
    <t>劳动法学</t>
  </si>
  <si>
    <r>
      <t>人民法院出版社</t>
    </r>
    <r>
      <rPr>
        <sz val="10.5"/>
        <rFont val="Times New Roman"/>
        <family val="1"/>
      </rPr>
      <t>2005</t>
    </r>
    <r>
      <rPr>
        <sz val="10.5"/>
        <rFont val="宋体"/>
        <family val="0"/>
      </rPr>
      <t>年</t>
    </r>
    <r>
      <rPr>
        <sz val="10.5"/>
        <rFont val="Times New Roman"/>
        <family val="1"/>
      </rPr>
      <t>3</t>
    </r>
    <r>
      <rPr>
        <sz val="10.5"/>
        <rFont val="宋体"/>
        <family val="0"/>
      </rPr>
      <t>月版</t>
    </r>
  </si>
  <si>
    <t>解读《反分裂国家法》</t>
  </si>
  <si>
    <t>《前进论坛》</t>
  </si>
  <si>
    <t>公民环境权的现状与未来</t>
  </si>
  <si>
    <t>《首都法学评论》</t>
  </si>
  <si>
    <t>论可持续发展与环境法更新</t>
  </si>
  <si>
    <t>《科技与法律》</t>
  </si>
  <si>
    <t>美国法官与书记官手册</t>
  </si>
  <si>
    <t>著作</t>
  </si>
  <si>
    <t>税收两个基本范畴的宪法解释</t>
  </si>
  <si>
    <t>《经济法学家》</t>
  </si>
  <si>
    <t>论“绿色民法典”的人性标准</t>
  </si>
  <si>
    <t>《二十一世纪法学评论》</t>
  </si>
  <si>
    <t>环境侵权诉讼中的举证责任分配</t>
  </si>
  <si>
    <t>《法律科学》</t>
  </si>
  <si>
    <t>“找法”与“造法”——法官适用法律的方法</t>
  </si>
  <si>
    <t>崔明霞</t>
  </si>
  <si>
    <t>徐智华</t>
  </si>
  <si>
    <t>吕忠梅</t>
  </si>
  <si>
    <t>税收法定原则内含的悖论及其原因分析</t>
  </si>
  <si>
    <r>
      <t>《财税法论丛》</t>
    </r>
    <r>
      <rPr>
        <sz val="10.5"/>
        <rFont val="Times New Roman"/>
        <family val="1"/>
      </rPr>
      <t>2005</t>
    </r>
    <r>
      <rPr>
        <sz val="10.5"/>
        <rFont val="宋体"/>
        <family val="0"/>
      </rPr>
      <t>年第</t>
    </r>
    <r>
      <rPr>
        <sz val="10.5"/>
        <rFont val="Times New Roman"/>
        <family val="1"/>
      </rPr>
      <t>5</t>
    </r>
    <r>
      <rPr>
        <sz val="10.5"/>
        <rFont val="宋体"/>
        <family val="0"/>
      </rPr>
      <t>期</t>
    </r>
  </si>
  <si>
    <t>完善税收法律制度，加速解决三农问题</t>
  </si>
  <si>
    <t>《财税法论坛——论文选编》</t>
  </si>
  <si>
    <t>税收法定主义原则内含的悖论</t>
  </si>
  <si>
    <r>
      <t>《财税法论丛》第</t>
    </r>
    <r>
      <rPr>
        <sz val="10.5"/>
        <rFont val="Times New Roman"/>
        <family val="1"/>
      </rPr>
      <t>7</t>
    </r>
    <r>
      <rPr>
        <sz val="10.5"/>
        <rFont val="宋体"/>
        <family val="0"/>
      </rPr>
      <t>卷</t>
    </r>
  </si>
  <si>
    <t>第三届财税法研究会年会综述</t>
  </si>
  <si>
    <r>
      <t>《湖南税务专科学校学报》</t>
    </r>
    <r>
      <rPr>
        <sz val="10.5"/>
        <rFont val="Times New Roman"/>
        <family val="1"/>
      </rPr>
      <t>2005</t>
    </r>
    <r>
      <rPr>
        <sz val="10.5"/>
        <rFont val="宋体"/>
        <family val="0"/>
      </rPr>
      <t>年第</t>
    </r>
    <r>
      <rPr>
        <sz val="10.5"/>
        <rFont val="Times New Roman"/>
        <family val="1"/>
      </rPr>
      <t>1</t>
    </r>
    <r>
      <rPr>
        <sz val="10.5"/>
        <rFont val="宋体"/>
        <family val="0"/>
      </rPr>
      <t>期</t>
    </r>
  </si>
  <si>
    <t>法学教学方法比较研究</t>
  </si>
  <si>
    <t>《改革创新发展》北京大学出版社</t>
  </si>
  <si>
    <t>修改《劳动法》若干问题研究</t>
  </si>
  <si>
    <r>
      <t>人民法院出版社中国人民公安大学出版社</t>
    </r>
    <r>
      <rPr>
        <sz val="10.5"/>
        <rFont val="Times New Roman"/>
        <family val="1"/>
      </rPr>
      <t>2005</t>
    </r>
    <r>
      <rPr>
        <sz val="10.5"/>
        <rFont val="宋体"/>
        <family val="0"/>
      </rPr>
      <t>年</t>
    </r>
    <r>
      <rPr>
        <sz val="10.5"/>
        <rFont val="Times New Roman"/>
        <family val="1"/>
      </rPr>
      <t>3</t>
    </r>
    <r>
      <rPr>
        <sz val="10.5"/>
        <rFont val="宋体"/>
        <family val="0"/>
      </rPr>
      <t>月版</t>
    </r>
  </si>
  <si>
    <r>
      <t>中国财政经济出版社</t>
    </r>
    <r>
      <rPr>
        <sz val="10.5"/>
        <rFont val="Times New Roman"/>
        <family val="1"/>
      </rPr>
      <t>2005</t>
    </r>
    <r>
      <rPr>
        <sz val="10.5"/>
        <rFont val="宋体"/>
        <family val="0"/>
      </rPr>
      <t>年</t>
    </r>
    <r>
      <rPr>
        <sz val="10.5"/>
        <rFont val="Times New Roman"/>
        <family val="1"/>
      </rPr>
      <t>7</t>
    </r>
    <r>
      <rPr>
        <sz val="10.5"/>
        <rFont val="宋体"/>
        <family val="0"/>
      </rPr>
      <t>月版</t>
    </r>
  </si>
  <si>
    <r>
      <t>中国法制出版社</t>
    </r>
    <r>
      <rPr>
        <sz val="10.5"/>
        <rFont val="Times New Roman"/>
        <family val="1"/>
      </rPr>
      <t>2005</t>
    </r>
    <r>
      <rPr>
        <sz val="10.5"/>
        <rFont val="宋体"/>
        <family val="0"/>
      </rPr>
      <t>年</t>
    </r>
    <r>
      <rPr>
        <sz val="10.5"/>
        <rFont val="Times New Roman"/>
        <family val="1"/>
      </rPr>
      <t>5</t>
    </r>
    <r>
      <rPr>
        <sz val="10.5"/>
        <rFont val="宋体"/>
        <family val="0"/>
      </rPr>
      <t>月版</t>
    </r>
  </si>
  <si>
    <t>金融法教程</t>
  </si>
  <si>
    <t>劳动法</t>
  </si>
  <si>
    <t>译著</t>
  </si>
  <si>
    <t>赵芳春</t>
  </si>
  <si>
    <t>韩桂君</t>
  </si>
  <si>
    <t>万建华</t>
  </si>
  <si>
    <t>张国文</t>
  </si>
  <si>
    <t>正确认识公司共同诉讼制度</t>
  </si>
  <si>
    <t>《香港商法》</t>
  </si>
  <si>
    <t>明星村的发展与中国乡村治理结构</t>
  </si>
  <si>
    <t>法学家茶座</t>
  </si>
  <si>
    <t>作为人学的管理学</t>
  </si>
  <si>
    <t>博览群书</t>
  </si>
  <si>
    <t>解决证券市场问题必须依靠市场</t>
  </si>
  <si>
    <t>光明日报</t>
  </si>
  <si>
    <t>中国房地产税五大悬念</t>
  </si>
  <si>
    <t>财经观察</t>
  </si>
  <si>
    <t>中国国有企业改革的问题究竟何在</t>
  </si>
  <si>
    <t>《产权理论与国企改革》社会科学文献出版社</t>
  </si>
  <si>
    <t>2005.3.1</t>
  </si>
  <si>
    <t>财政分权的五个假设</t>
  </si>
  <si>
    <t>决策</t>
  </si>
  <si>
    <t>应当大力发展住宅合作社</t>
  </si>
  <si>
    <t>东方早报</t>
  </si>
  <si>
    <t>国际竞争的三个层次</t>
  </si>
  <si>
    <t>人民日报</t>
  </si>
  <si>
    <t>市民公民人民</t>
  </si>
  <si>
    <t>喜闻立法保护个人信息</t>
  </si>
  <si>
    <t>燃油税改革难在何处</t>
  </si>
  <si>
    <t>2005.1.24</t>
  </si>
  <si>
    <t>要高度重视上市公司融资成本问题</t>
  </si>
  <si>
    <t>上海证券报</t>
  </si>
  <si>
    <t>2005.1.21</t>
  </si>
  <si>
    <t>谁是中国股市的稳定因素</t>
  </si>
  <si>
    <t>2005.1.5</t>
  </si>
  <si>
    <t>中国房地产行业如何走出阴影</t>
  </si>
  <si>
    <t>法人</t>
  </si>
  <si>
    <t>16</t>
  </si>
  <si>
    <t>研究三农问题应有的谨慎</t>
  </si>
  <si>
    <r>
      <t>财经观察</t>
    </r>
    <r>
      <rPr>
        <sz val="10.5"/>
        <rFont val="Times New Roman"/>
        <family val="1"/>
      </rPr>
      <t>2005</t>
    </r>
    <r>
      <rPr>
        <sz val="10.5"/>
        <rFont val="宋体"/>
        <family val="0"/>
      </rPr>
      <t>年第</t>
    </r>
    <r>
      <rPr>
        <sz val="10.5"/>
        <rFont val="Times New Roman"/>
        <family val="1"/>
      </rPr>
      <t>2</t>
    </r>
    <r>
      <rPr>
        <sz val="10.5"/>
        <rFont val="宋体"/>
        <family val="0"/>
      </rPr>
      <t>期</t>
    </r>
  </si>
  <si>
    <t>17</t>
  </si>
  <si>
    <t>个人所得税改革的五个有利于</t>
  </si>
  <si>
    <r>
      <t>团结</t>
    </r>
    <r>
      <rPr>
        <sz val="10.5"/>
        <rFont val="Times New Roman"/>
        <family val="1"/>
      </rPr>
      <t>2005</t>
    </r>
    <r>
      <rPr>
        <sz val="10.5"/>
        <rFont val="宋体"/>
        <family val="0"/>
      </rPr>
      <t>年第</t>
    </r>
    <r>
      <rPr>
        <sz val="10.5"/>
        <rFont val="Times New Roman"/>
        <family val="1"/>
      </rPr>
      <t>1</t>
    </r>
    <r>
      <rPr>
        <sz val="10.5"/>
        <rFont val="宋体"/>
        <family val="0"/>
      </rPr>
      <t>期</t>
    </r>
  </si>
  <si>
    <t>18</t>
  </si>
  <si>
    <t>泰纳线的伤痛</t>
  </si>
  <si>
    <r>
      <t>看世界</t>
    </r>
    <r>
      <rPr>
        <sz val="10.5"/>
        <rFont val="Times New Roman"/>
        <family val="1"/>
      </rPr>
      <t>2005</t>
    </r>
    <r>
      <rPr>
        <sz val="10.5"/>
        <rFont val="宋体"/>
        <family val="0"/>
      </rPr>
      <t>年第</t>
    </r>
    <r>
      <rPr>
        <sz val="10.5"/>
        <rFont val="Times New Roman"/>
        <family val="1"/>
      </rPr>
      <t>2</t>
    </r>
    <r>
      <rPr>
        <sz val="10.5"/>
        <rFont val="宋体"/>
        <family val="0"/>
      </rPr>
      <t>期</t>
    </r>
  </si>
  <si>
    <t>19</t>
  </si>
  <si>
    <t>三农问题之我见</t>
  </si>
  <si>
    <r>
      <t>新长征</t>
    </r>
    <r>
      <rPr>
        <sz val="10.5"/>
        <rFont val="Times New Roman"/>
        <family val="1"/>
      </rPr>
      <t>2005</t>
    </r>
    <r>
      <rPr>
        <sz val="10.5"/>
        <rFont val="宋体"/>
        <family val="0"/>
      </rPr>
      <t>年第</t>
    </r>
    <r>
      <rPr>
        <sz val="10.5"/>
        <rFont val="Times New Roman"/>
        <family val="1"/>
      </rPr>
      <t>10</t>
    </r>
    <r>
      <rPr>
        <sz val="10.5"/>
        <rFont val="宋体"/>
        <family val="0"/>
      </rPr>
      <t>期</t>
    </r>
  </si>
  <si>
    <t>乔新生</t>
  </si>
  <si>
    <t>燃放鞭炮侵犯了谁的权利</t>
  </si>
  <si>
    <r>
      <t>博览群书</t>
    </r>
    <r>
      <rPr>
        <sz val="10.5"/>
        <rFont val="Times New Roman"/>
        <family val="1"/>
      </rPr>
      <t>2005</t>
    </r>
    <r>
      <rPr>
        <sz val="10.5"/>
        <rFont val="宋体"/>
        <family val="0"/>
      </rPr>
      <t>年第</t>
    </r>
    <r>
      <rPr>
        <sz val="10.5"/>
        <rFont val="Times New Roman"/>
        <family val="1"/>
      </rPr>
      <t>4</t>
    </r>
    <r>
      <rPr>
        <sz val="10.5"/>
        <rFont val="宋体"/>
        <family val="0"/>
      </rPr>
      <t>期</t>
    </r>
  </si>
  <si>
    <t>反分裂国家法的历史背景与前瞻</t>
  </si>
  <si>
    <r>
      <t>香港经济法律</t>
    </r>
    <r>
      <rPr>
        <sz val="10.5"/>
        <rFont val="Times New Roman"/>
        <family val="1"/>
      </rPr>
      <t>2005</t>
    </r>
    <r>
      <rPr>
        <sz val="10.5"/>
        <rFont val="宋体"/>
        <family val="0"/>
      </rPr>
      <t>年第</t>
    </r>
    <r>
      <rPr>
        <sz val="10.5"/>
        <rFont val="Times New Roman"/>
        <family val="1"/>
      </rPr>
      <t>2</t>
    </r>
    <r>
      <rPr>
        <sz val="10.5"/>
        <rFont val="宋体"/>
        <family val="0"/>
      </rPr>
      <t>期</t>
    </r>
  </si>
  <si>
    <t>中国抑制房地产市场过热需要标本兼治</t>
  </si>
  <si>
    <t>台湾问题的过去现在</t>
  </si>
  <si>
    <t>热衷经营城市的背后</t>
  </si>
  <si>
    <r>
      <t>新长征</t>
    </r>
    <r>
      <rPr>
        <sz val="10.5"/>
        <rFont val="Times New Roman"/>
        <family val="1"/>
      </rPr>
      <t>2005</t>
    </r>
    <r>
      <rPr>
        <sz val="10.5"/>
        <rFont val="宋体"/>
        <family val="0"/>
      </rPr>
      <t>年第</t>
    </r>
    <r>
      <rPr>
        <sz val="10.5"/>
        <rFont val="Times New Roman"/>
        <family val="1"/>
      </rPr>
      <t>6</t>
    </r>
    <r>
      <rPr>
        <sz val="10.5"/>
        <rFont val="宋体"/>
        <family val="0"/>
      </rPr>
      <t>期</t>
    </r>
  </si>
  <si>
    <r>
      <t>2005</t>
    </r>
    <r>
      <rPr>
        <sz val="10.5"/>
        <rFont val="宋体"/>
        <family val="0"/>
      </rPr>
      <t>年海峡两岸趋势展望</t>
    </r>
  </si>
  <si>
    <r>
      <t>香港经济法律</t>
    </r>
    <r>
      <rPr>
        <sz val="10.5"/>
        <rFont val="Times New Roman"/>
        <family val="1"/>
      </rPr>
      <t>2005</t>
    </r>
    <r>
      <rPr>
        <sz val="10.5"/>
        <rFont val="宋体"/>
        <family val="0"/>
      </rPr>
      <t>年第</t>
    </r>
    <r>
      <rPr>
        <sz val="10.5"/>
        <rFont val="Times New Roman"/>
        <family val="1"/>
      </rPr>
      <t>1</t>
    </r>
    <r>
      <rPr>
        <sz val="10.5"/>
        <rFont val="宋体"/>
        <family val="0"/>
      </rPr>
      <t>期</t>
    </r>
  </si>
  <si>
    <t>宏观调控中经常被误用的三个概念股</t>
  </si>
  <si>
    <r>
      <t>中国特色社会主义研究</t>
    </r>
    <r>
      <rPr>
        <sz val="10.5"/>
        <rFont val="Times New Roman"/>
        <family val="1"/>
      </rPr>
      <t>2005</t>
    </r>
    <r>
      <rPr>
        <sz val="10.5"/>
        <rFont val="宋体"/>
        <family val="0"/>
      </rPr>
      <t>年第</t>
    </r>
    <r>
      <rPr>
        <sz val="10.5"/>
        <rFont val="Times New Roman"/>
        <family val="1"/>
      </rPr>
      <t>2</t>
    </r>
    <r>
      <rPr>
        <sz val="10.5"/>
        <rFont val="宋体"/>
        <family val="0"/>
      </rPr>
      <t>期</t>
    </r>
  </si>
  <si>
    <t>正确看待人大代表的议案</t>
  </si>
  <si>
    <r>
      <t>科学决策</t>
    </r>
    <r>
      <rPr>
        <sz val="10.5"/>
        <rFont val="Times New Roman"/>
        <family val="1"/>
      </rPr>
      <t>2005</t>
    </r>
    <r>
      <rPr>
        <sz val="10.5"/>
        <rFont val="宋体"/>
        <family val="0"/>
      </rPr>
      <t>年第</t>
    </r>
    <r>
      <rPr>
        <sz val="10.5"/>
        <rFont val="Times New Roman"/>
        <family val="1"/>
      </rPr>
      <t>4</t>
    </r>
    <r>
      <rPr>
        <sz val="10.5"/>
        <rFont val="宋体"/>
        <family val="0"/>
      </rPr>
      <t>期</t>
    </r>
  </si>
  <si>
    <t>国有企业产权改革不能绕开职工</t>
  </si>
  <si>
    <r>
      <t>科学决策</t>
    </r>
    <r>
      <rPr>
        <sz val="10.5"/>
        <rFont val="Times New Roman"/>
        <family val="1"/>
      </rPr>
      <t>2005</t>
    </r>
    <r>
      <rPr>
        <sz val="10.5"/>
        <rFont val="宋体"/>
        <family val="0"/>
      </rPr>
      <t>年第</t>
    </r>
    <r>
      <rPr>
        <sz val="10.5"/>
        <rFont val="Times New Roman"/>
        <family val="1"/>
      </rPr>
      <t>2</t>
    </r>
    <r>
      <rPr>
        <sz val="10.5"/>
        <rFont val="宋体"/>
        <family val="0"/>
      </rPr>
      <t>期</t>
    </r>
  </si>
  <si>
    <t>纺织品行业如何度过严寒</t>
  </si>
  <si>
    <t>2005.6.6</t>
  </si>
  <si>
    <t>人民币升值喧嚣背后的含义</t>
  </si>
  <si>
    <t>2005.5.25</t>
  </si>
  <si>
    <t>中国国有商业银行不应当向小额储户收费</t>
  </si>
  <si>
    <t>2005.5.23</t>
  </si>
  <si>
    <t>中国证券行业的未来之路</t>
  </si>
  <si>
    <t>2005.5.17</t>
  </si>
  <si>
    <t>国有商业银行：先上市不如先瘦身</t>
  </si>
  <si>
    <t>2005.2.16</t>
  </si>
  <si>
    <t>中国外贸应当寻找第三条道路</t>
  </si>
  <si>
    <t>2005.6.8</t>
  </si>
  <si>
    <t>管理层收购是什么性质的行为</t>
  </si>
  <si>
    <t>2005.5.12</t>
  </si>
  <si>
    <t>股权分置要处理好三大关系</t>
  </si>
  <si>
    <t>中国保险报</t>
  </si>
  <si>
    <t>2005.5.18</t>
  </si>
  <si>
    <t>航运应收款资产证券化法律问题研究</t>
  </si>
  <si>
    <r>
      <t>《湖北社会科学》</t>
    </r>
    <r>
      <rPr>
        <sz val="10.5"/>
        <rFont val="Times New Roman"/>
        <family val="1"/>
      </rPr>
      <t>2005</t>
    </r>
    <r>
      <rPr>
        <sz val="10.5"/>
        <rFont val="宋体"/>
        <family val="0"/>
      </rPr>
      <t>年第</t>
    </r>
    <r>
      <rPr>
        <sz val="10.5"/>
        <rFont val="Times New Roman"/>
        <family val="1"/>
      </rPr>
      <t>12</t>
    </r>
    <r>
      <rPr>
        <sz val="10.5"/>
        <rFont val="宋体"/>
        <family val="0"/>
      </rPr>
      <t>期</t>
    </r>
  </si>
  <si>
    <r>
      <t>公司法制度上的</t>
    </r>
    <r>
      <rPr>
        <sz val="10.5"/>
        <rFont val="Times New Roman"/>
        <family val="1"/>
      </rPr>
      <t>spv</t>
    </r>
    <r>
      <rPr>
        <sz val="10.5"/>
        <rFont val="宋体"/>
        <family val="0"/>
      </rPr>
      <t>法律建构</t>
    </r>
  </si>
  <si>
    <t>《商法年会论文集》武汉出版社</t>
  </si>
  <si>
    <t>论劳动者主体界定之标准</t>
  </si>
  <si>
    <t>劳工损害赔偿法律制度研究</t>
  </si>
  <si>
    <t>论我国灵活就业中劳动关系的法律调整</t>
  </si>
  <si>
    <r>
      <t>《理论界》</t>
    </r>
    <r>
      <rPr>
        <sz val="10.5"/>
        <rFont val="Times New Roman"/>
        <family val="1"/>
      </rPr>
      <t>2005</t>
    </r>
    <r>
      <rPr>
        <sz val="10.5"/>
        <rFont val="宋体"/>
        <family val="0"/>
      </rPr>
      <t>年</t>
    </r>
    <r>
      <rPr>
        <sz val="10.5"/>
        <rFont val="Times New Roman"/>
        <family val="1"/>
      </rPr>
      <t>1</t>
    </r>
    <r>
      <rPr>
        <sz val="10.5"/>
        <rFont val="宋体"/>
        <family val="0"/>
      </rPr>
      <t>期</t>
    </r>
  </si>
  <si>
    <r>
      <t>人民法院出版社</t>
    </r>
    <r>
      <rPr>
        <sz val="10.5"/>
        <rFont val="Times New Roman"/>
        <family val="1"/>
      </rPr>
      <t>\</t>
    </r>
    <r>
      <rPr>
        <sz val="10.5"/>
        <rFont val="宋体"/>
        <family val="0"/>
      </rPr>
      <t>中国人民公安大学出版社</t>
    </r>
    <r>
      <rPr>
        <sz val="10.5"/>
        <rFont val="Times New Roman"/>
        <family val="1"/>
      </rPr>
      <t>2005</t>
    </r>
    <r>
      <rPr>
        <sz val="10.5"/>
        <rFont val="宋体"/>
        <family val="0"/>
      </rPr>
      <t>年</t>
    </r>
    <r>
      <rPr>
        <sz val="10.5"/>
        <rFont val="Times New Roman"/>
        <family val="1"/>
      </rPr>
      <t>3</t>
    </r>
    <r>
      <rPr>
        <sz val="10.5"/>
        <rFont val="宋体"/>
        <family val="0"/>
      </rPr>
      <t>月版</t>
    </r>
  </si>
  <si>
    <t>“告知”与“说明”：一个都不能少——保险告知与说明义务之比较</t>
  </si>
  <si>
    <t>保险受益人与法定继承人辨析</t>
  </si>
  <si>
    <r>
      <t>《湘潮》</t>
    </r>
    <r>
      <rPr>
        <sz val="10.5"/>
        <rFont val="Times New Roman"/>
        <family val="1"/>
      </rPr>
      <t>2005</t>
    </r>
    <r>
      <rPr>
        <sz val="10.5"/>
        <rFont val="宋体"/>
        <family val="0"/>
      </rPr>
      <t>年</t>
    </r>
    <r>
      <rPr>
        <sz val="10.5"/>
        <rFont val="Times New Roman"/>
        <family val="1"/>
      </rPr>
      <t>1</t>
    </r>
    <r>
      <rPr>
        <sz val="10.5"/>
        <rFont val="宋体"/>
        <family val="0"/>
      </rPr>
      <t>期</t>
    </r>
  </si>
  <si>
    <r>
      <t>论强制解散情形下的公司清算——对我国公司法第</t>
    </r>
    <r>
      <rPr>
        <sz val="10.5"/>
        <rFont val="Times New Roman"/>
        <family val="1"/>
      </rPr>
      <t>192</t>
    </r>
    <r>
      <rPr>
        <sz val="10.5"/>
        <rFont val="宋体"/>
        <family val="0"/>
      </rPr>
      <t>条的具体分析</t>
    </r>
  </si>
  <si>
    <r>
      <t>《长沙铁道学院学报》</t>
    </r>
    <r>
      <rPr>
        <sz val="10.5"/>
        <rFont val="Times New Roman"/>
        <family val="1"/>
      </rPr>
      <t>2005.6</t>
    </r>
  </si>
  <si>
    <t>个人独资企业清算的几个法律问题</t>
  </si>
  <si>
    <r>
      <t>《国际教育工程》</t>
    </r>
    <r>
      <rPr>
        <sz val="10.5"/>
        <rFont val="Times New Roman"/>
        <family val="1"/>
      </rPr>
      <t>2005</t>
    </r>
    <r>
      <rPr>
        <sz val="10.5"/>
        <rFont val="宋体"/>
        <family val="0"/>
      </rPr>
      <t>年</t>
    </r>
    <r>
      <rPr>
        <sz val="10.5"/>
        <rFont val="Times New Roman"/>
        <family val="1"/>
      </rPr>
      <t>4</t>
    </r>
    <r>
      <rPr>
        <sz val="10.5"/>
        <rFont val="宋体"/>
        <family val="0"/>
      </rPr>
      <t>月</t>
    </r>
  </si>
  <si>
    <t>个人独资企业设立条件的立法思考</t>
  </si>
  <si>
    <r>
      <t>《中南大学学报》</t>
    </r>
    <r>
      <rPr>
        <sz val="10.5"/>
        <rFont val="Times New Roman"/>
        <family val="1"/>
      </rPr>
      <t>2005</t>
    </r>
    <r>
      <rPr>
        <sz val="10.5"/>
        <rFont val="宋体"/>
        <family val="0"/>
      </rPr>
      <t>年第</t>
    </r>
    <r>
      <rPr>
        <sz val="10.5"/>
        <rFont val="Times New Roman"/>
        <family val="1"/>
      </rPr>
      <t>2</t>
    </r>
    <r>
      <rPr>
        <sz val="10.5"/>
        <rFont val="宋体"/>
        <family val="0"/>
      </rPr>
      <t>期</t>
    </r>
  </si>
  <si>
    <t>论市场经济下国有企业及国有企业法的重构</t>
  </si>
  <si>
    <r>
      <t>《哈尔滨学院学报》</t>
    </r>
    <r>
      <rPr>
        <sz val="10.5"/>
        <rFont val="Times New Roman"/>
        <family val="1"/>
      </rPr>
      <t>2005</t>
    </r>
    <r>
      <rPr>
        <sz val="10.5"/>
        <rFont val="宋体"/>
        <family val="0"/>
      </rPr>
      <t>年第</t>
    </r>
    <r>
      <rPr>
        <sz val="10.5"/>
        <rFont val="Times New Roman"/>
        <family val="1"/>
      </rPr>
      <t>1</t>
    </r>
    <r>
      <rPr>
        <sz val="10.5"/>
        <rFont val="宋体"/>
        <family val="0"/>
      </rPr>
      <t>期</t>
    </r>
  </si>
  <si>
    <t>统一我国企业所得税的法律探讨</t>
  </si>
  <si>
    <r>
      <t>《北京政法职业学院学报》</t>
    </r>
    <r>
      <rPr>
        <sz val="10.5"/>
        <rFont val="Times New Roman"/>
        <family val="1"/>
      </rPr>
      <t>2005</t>
    </r>
    <r>
      <rPr>
        <sz val="10.5"/>
        <rFont val="宋体"/>
        <family val="0"/>
      </rPr>
      <t>年</t>
    </r>
    <r>
      <rPr>
        <sz val="10.5"/>
        <rFont val="Times New Roman"/>
        <family val="1"/>
      </rPr>
      <t>1</t>
    </r>
    <r>
      <rPr>
        <sz val="10.5"/>
        <rFont val="宋体"/>
        <family val="0"/>
      </rPr>
      <t>期</t>
    </r>
  </si>
  <si>
    <t>认定政府通过提供货物进行补贴的比较基准</t>
  </si>
  <si>
    <r>
      <t>《国际贸易》</t>
    </r>
    <r>
      <rPr>
        <sz val="10.5"/>
        <rFont val="Times New Roman"/>
        <family val="1"/>
      </rPr>
      <t>2005</t>
    </r>
    <r>
      <rPr>
        <sz val="10.5"/>
        <rFont val="宋体"/>
        <family val="0"/>
      </rPr>
      <t>年第</t>
    </r>
    <r>
      <rPr>
        <sz val="10.5"/>
        <rFont val="Times New Roman"/>
        <family val="1"/>
      </rPr>
      <t>10</t>
    </r>
    <r>
      <rPr>
        <sz val="10.5"/>
        <rFont val="宋体"/>
        <family val="0"/>
      </rPr>
      <t>期</t>
    </r>
  </si>
  <si>
    <t>信托制度产生的历史分析</t>
  </si>
  <si>
    <r>
      <t>《商法年会论文集》，武汉出版社</t>
    </r>
    <r>
      <rPr>
        <sz val="10.5"/>
        <rFont val="Times New Roman"/>
        <family val="1"/>
      </rPr>
      <t>2005</t>
    </r>
    <r>
      <rPr>
        <sz val="10.5"/>
        <rFont val="宋体"/>
        <family val="0"/>
      </rPr>
      <t>年</t>
    </r>
    <r>
      <rPr>
        <sz val="10.5"/>
        <rFont val="Times New Roman"/>
        <family val="1"/>
      </rPr>
      <t>12</t>
    </r>
    <r>
      <rPr>
        <sz val="10.5"/>
        <rFont val="宋体"/>
        <family val="0"/>
      </rPr>
      <t>月出版</t>
    </r>
  </si>
  <si>
    <t>陈晓星</t>
  </si>
  <si>
    <t>王红玲</t>
  </si>
  <si>
    <t>尤明清</t>
  </si>
  <si>
    <t>冯兴俊</t>
  </si>
  <si>
    <t>股东派生诉讼研究的新视角——一种民事“司法审查”制度</t>
  </si>
  <si>
    <r>
      <t>《中南大学学报》</t>
    </r>
    <r>
      <rPr>
        <sz val="10.5"/>
        <rFont val="Times New Roman"/>
        <family val="1"/>
      </rPr>
      <t>(</t>
    </r>
    <r>
      <rPr>
        <sz val="10.5"/>
        <rFont val="宋体"/>
        <family val="0"/>
      </rPr>
      <t>社科版</t>
    </r>
    <r>
      <rPr>
        <sz val="10.5"/>
        <rFont val="Times New Roman"/>
        <family val="1"/>
      </rPr>
      <t>)2005</t>
    </r>
    <r>
      <rPr>
        <sz val="10.5"/>
        <rFont val="宋体"/>
        <family val="0"/>
      </rPr>
      <t>年第</t>
    </r>
    <r>
      <rPr>
        <sz val="10.5"/>
        <rFont val="Times New Roman"/>
        <family val="1"/>
      </rPr>
      <t>6</t>
    </r>
    <r>
      <rPr>
        <sz val="10.5"/>
        <rFont val="宋体"/>
        <family val="0"/>
      </rPr>
      <t>期</t>
    </r>
  </si>
  <si>
    <t>反垄断执法机制“司法化”趋向探析</t>
  </si>
  <si>
    <t>《江西财经大学学报》</t>
  </si>
  <si>
    <t>公司治理的司法保障——司法介入公司治理的法理分析</t>
  </si>
  <si>
    <r>
      <t>《现代法学》</t>
    </r>
    <r>
      <rPr>
        <sz val="10.5"/>
        <rFont val="Times New Roman"/>
        <family val="1"/>
      </rPr>
      <t>2005</t>
    </r>
    <r>
      <rPr>
        <sz val="10.5"/>
        <rFont val="宋体"/>
        <family val="0"/>
      </rPr>
      <t>年第</t>
    </r>
    <r>
      <rPr>
        <sz val="10.5"/>
        <rFont val="Times New Roman"/>
        <family val="1"/>
      </rPr>
      <t>4</t>
    </r>
    <r>
      <rPr>
        <sz val="10.5"/>
        <rFont val="宋体"/>
        <family val="0"/>
      </rPr>
      <t>期</t>
    </r>
  </si>
  <si>
    <t>公司治理视角中的股东诉讼研究</t>
  </si>
  <si>
    <r>
      <t>中国方正出版社</t>
    </r>
    <r>
      <rPr>
        <sz val="10.5"/>
        <rFont val="Times New Roman"/>
        <family val="1"/>
      </rPr>
      <t>2005</t>
    </r>
    <r>
      <rPr>
        <sz val="10.5"/>
        <rFont val="宋体"/>
        <family val="0"/>
      </rPr>
      <t>年</t>
    </r>
    <r>
      <rPr>
        <sz val="10.5"/>
        <rFont val="Times New Roman"/>
        <family val="1"/>
      </rPr>
      <t>6</t>
    </r>
    <r>
      <rPr>
        <sz val="10.5"/>
        <rFont val="宋体"/>
        <family val="0"/>
      </rPr>
      <t>月版</t>
    </r>
  </si>
  <si>
    <t>论企业之间的资金借贷行为</t>
  </si>
  <si>
    <t>湖北商法学会论文集</t>
  </si>
  <si>
    <t>论行业协会的规章制定权</t>
  </si>
  <si>
    <t>《理论月刊》</t>
  </si>
  <si>
    <t>论行业协会的入会资格审查权</t>
  </si>
  <si>
    <t>论中国水法的制度变迁</t>
  </si>
  <si>
    <r>
      <t>《</t>
    </r>
    <r>
      <rPr>
        <sz val="10.5"/>
        <rFont val="Times New Roman"/>
        <family val="1"/>
      </rPr>
      <t>2005</t>
    </r>
    <r>
      <rPr>
        <sz val="10.5"/>
        <rFont val="宋体"/>
        <family val="0"/>
      </rPr>
      <t>年诺维塞德第六届国际生态环境会议论文集》</t>
    </r>
  </si>
  <si>
    <t>中国财政经济出版社</t>
  </si>
  <si>
    <t>作为法律概念的票据行为</t>
  </si>
  <si>
    <t>刘桂清</t>
  </si>
  <si>
    <t>郭少华</t>
  </si>
  <si>
    <t>吴京辉</t>
  </si>
  <si>
    <t>互联网消费者合同的管辖权问题</t>
  </si>
  <si>
    <r>
      <t>《中国国际私法与比较法年刊》</t>
    </r>
    <r>
      <rPr>
        <sz val="10.5"/>
        <rFont val="Times New Roman"/>
        <family val="1"/>
      </rPr>
      <t>2005</t>
    </r>
    <r>
      <rPr>
        <sz val="10.5"/>
        <rFont val="宋体"/>
        <family val="0"/>
      </rPr>
      <t>年</t>
    </r>
    <r>
      <rPr>
        <sz val="10.5"/>
        <rFont val="Times New Roman"/>
        <family val="1"/>
      </rPr>
      <t>2</t>
    </r>
    <r>
      <rPr>
        <sz val="10.5"/>
        <rFont val="宋体"/>
        <family val="0"/>
      </rPr>
      <t>月</t>
    </r>
  </si>
  <si>
    <t>国际公法</t>
  </si>
  <si>
    <t>编注</t>
  </si>
  <si>
    <t>论国际法律区域的多元化</t>
  </si>
  <si>
    <t>《中国国际私法与比较法年刊》</t>
  </si>
  <si>
    <t>英美民事管辖制度中“禁诉令”评析</t>
  </si>
  <si>
    <t>《美中法律评论》</t>
  </si>
  <si>
    <t>司法研修与诊所法律教育——兼论中国法律职业教育职业化之途径</t>
  </si>
  <si>
    <t>缔约国报告制度——人权事务委员会的理论与实践</t>
  </si>
  <si>
    <r>
      <t>吉林人民出版社</t>
    </r>
    <r>
      <rPr>
        <sz val="10.5"/>
        <rFont val="Times New Roman"/>
        <family val="1"/>
      </rPr>
      <t>2005</t>
    </r>
    <r>
      <rPr>
        <sz val="10.5"/>
        <rFont val="宋体"/>
        <family val="0"/>
      </rPr>
      <t>年</t>
    </r>
    <r>
      <rPr>
        <sz val="10.5"/>
        <rFont val="Times New Roman"/>
        <family val="1"/>
      </rPr>
      <t>5</t>
    </r>
    <r>
      <rPr>
        <sz val="10.5"/>
        <rFont val="宋体"/>
        <family val="0"/>
      </rPr>
      <t>月第一版</t>
    </r>
  </si>
  <si>
    <t>国际行政法庭与国际法基本理论的若干新变化</t>
  </si>
  <si>
    <r>
      <t>《台湾海洋法学报》第四卷第</t>
    </r>
    <r>
      <rPr>
        <sz val="10.5"/>
        <rFont val="Times New Roman"/>
        <family val="1"/>
      </rPr>
      <t>2</t>
    </r>
    <r>
      <rPr>
        <sz val="10.5"/>
        <rFont val="宋体"/>
        <family val="0"/>
      </rPr>
      <t>期</t>
    </r>
  </si>
  <si>
    <t>联合国制裁之定性问题研究</t>
  </si>
  <si>
    <r>
      <t>《法律科学》</t>
    </r>
    <r>
      <rPr>
        <sz val="10.5"/>
        <rFont val="Times New Roman"/>
        <family val="1"/>
      </rPr>
      <t>2005</t>
    </r>
    <r>
      <rPr>
        <sz val="10.5"/>
        <rFont val="宋体"/>
        <family val="0"/>
      </rPr>
      <t>年第</t>
    </r>
    <r>
      <rPr>
        <sz val="10.5"/>
        <rFont val="Times New Roman"/>
        <family val="1"/>
      </rPr>
      <t>6</t>
    </r>
    <r>
      <rPr>
        <sz val="10.5"/>
        <rFont val="宋体"/>
        <family val="0"/>
      </rPr>
      <t>期</t>
    </r>
  </si>
  <si>
    <t>论联合国经济制裁之功能</t>
  </si>
  <si>
    <r>
      <t>《中国法学》</t>
    </r>
    <r>
      <rPr>
        <sz val="10.5"/>
        <rFont val="Times New Roman"/>
        <family val="1"/>
      </rPr>
      <t>2005</t>
    </r>
    <r>
      <rPr>
        <sz val="10.5"/>
        <rFont val="宋体"/>
        <family val="0"/>
      </rPr>
      <t>年第</t>
    </r>
    <r>
      <rPr>
        <sz val="10.5"/>
        <rFont val="Times New Roman"/>
        <family val="1"/>
      </rPr>
      <t>3</t>
    </r>
    <r>
      <rPr>
        <sz val="10.5"/>
        <rFont val="宋体"/>
        <family val="0"/>
      </rPr>
      <t>期</t>
    </r>
  </si>
  <si>
    <t>仲裁理论与实务</t>
  </si>
  <si>
    <r>
      <t>湖南大学出版社</t>
    </r>
    <r>
      <rPr>
        <sz val="10.5"/>
        <rFont val="Times New Roman"/>
        <family val="1"/>
      </rPr>
      <t>2005</t>
    </r>
    <r>
      <rPr>
        <sz val="10.5"/>
        <rFont val="宋体"/>
        <family val="0"/>
      </rPr>
      <t>年</t>
    </r>
    <r>
      <rPr>
        <sz val="10.5"/>
        <rFont val="Times New Roman"/>
        <family val="1"/>
      </rPr>
      <t>8</t>
    </r>
    <r>
      <rPr>
        <sz val="10.5"/>
        <rFont val="宋体"/>
        <family val="0"/>
      </rPr>
      <t>月版</t>
    </r>
  </si>
  <si>
    <t>伊拉克战争中的国际法问题：挑战与回应</t>
  </si>
  <si>
    <t>《武大国际法评论》（第三卷）</t>
  </si>
  <si>
    <t>关于动物权利的法学思考</t>
  </si>
  <si>
    <r>
      <t>《湖北民族学院学报》</t>
    </r>
    <r>
      <rPr>
        <sz val="10.5"/>
        <rFont val="Times New Roman"/>
        <family val="1"/>
      </rPr>
      <t>2005</t>
    </r>
    <r>
      <rPr>
        <sz val="10.5"/>
        <rFont val="宋体"/>
        <family val="0"/>
      </rPr>
      <t>年第</t>
    </r>
    <r>
      <rPr>
        <sz val="10.5"/>
        <rFont val="Times New Roman"/>
        <family val="1"/>
      </rPr>
      <t>5</t>
    </r>
    <r>
      <rPr>
        <sz val="10.5"/>
        <rFont val="宋体"/>
        <family val="0"/>
      </rPr>
      <t>期</t>
    </r>
  </si>
  <si>
    <r>
      <t>21</t>
    </r>
    <r>
      <rPr>
        <sz val="10.5"/>
        <rFont val="宋体"/>
        <family val="0"/>
      </rPr>
      <t>世纪初的国际法与中国</t>
    </r>
  </si>
  <si>
    <r>
      <t>武汉大学出版社</t>
    </r>
    <r>
      <rPr>
        <sz val="10.5"/>
        <rFont val="Times New Roman"/>
        <family val="1"/>
      </rPr>
      <t>2005</t>
    </r>
    <r>
      <rPr>
        <sz val="10.5"/>
        <rFont val="宋体"/>
        <family val="0"/>
      </rPr>
      <t>年版</t>
    </r>
  </si>
  <si>
    <t>中国和平崛起视角下的《反分裂国家法》</t>
  </si>
  <si>
    <r>
      <t>《社会主义研究》</t>
    </r>
    <r>
      <rPr>
        <sz val="10.5"/>
        <rFont val="Times New Roman"/>
        <family val="1"/>
      </rPr>
      <t>2005</t>
    </r>
    <r>
      <rPr>
        <sz val="10.5"/>
        <rFont val="宋体"/>
        <family val="0"/>
      </rPr>
      <t>年第</t>
    </r>
    <r>
      <rPr>
        <sz val="10.5"/>
        <rFont val="Times New Roman"/>
        <family val="1"/>
      </rPr>
      <t>6</t>
    </r>
    <r>
      <rPr>
        <sz val="10.5"/>
        <rFont val="宋体"/>
        <family val="0"/>
      </rPr>
      <t>期</t>
    </r>
  </si>
  <si>
    <t>刘仁山</t>
  </si>
  <si>
    <t>杨泽伟</t>
  </si>
  <si>
    <t>刘卫国</t>
  </si>
  <si>
    <t>彭锡华</t>
  </si>
  <si>
    <t>简基松</t>
  </si>
  <si>
    <t>粟烟涛</t>
  </si>
  <si>
    <t>王开明</t>
  </si>
  <si>
    <t>美国域外证据开示制度研究</t>
  </si>
  <si>
    <r>
      <t>《河南省政法管理干部学院学报》</t>
    </r>
    <r>
      <rPr>
        <sz val="10.5"/>
        <rFont val="Times New Roman"/>
        <family val="1"/>
      </rPr>
      <t>2005</t>
    </r>
    <r>
      <rPr>
        <sz val="10.5"/>
        <rFont val="宋体"/>
        <family val="0"/>
      </rPr>
      <t>年</t>
    </r>
    <r>
      <rPr>
        <sz val="10.5"/>
        <rFont val="Times New Roman"/>
        <family val="1"/>
      </rPr>
      <t>12</t>
    </r>
    <r>
      <rPr>
        <sz val="10.5"/>
        <rFont val="宋体"/>
        <family val="0"/>
      </rPr>
      <t>月</t>
    </r>
  </si>
  <si>
    <t>美国国际民事管辖权中的两大阀门</t>
  </si>
  <si>
    <r>
      <t>《甘肃政法学院学报》</t>
    </r>
    <r>
      <rPr>
        <sz val="10.5"/>
        <rFont val="Times New Roman"/>
        <family val="1"/>
      </rPr>
      <t>2005</t>
    </r>
    <r>
      <rPr>
        <sz val="10.5"/>
        <rFont val="宋体"/>
        <family val="0"/>
      </rPr>
      <t>年</t>
    </r>
    <r>
      <rPr>
        <sz val="10.5"/>
        <rFont val="Times New Roman"/>
        <family val="1"/>
      </rPr>
      <t>12</t>
    </r>
    <r>
      <rPr>
        <sz val="10.5"/>
        <rFont val="宋体"/>
        <family val="0"/>
      </rPr>
      <t>月</t>
    </r>
  </si>
  <si>
    <t>简析美国国际平行诉讼中的禁诉命令</t>
  </si>
  <si>
    <r>
      <t>《河南师范大学学报》（哲社版）</t>
    </r>
    <r>
      <rPr>
        <sz val="10.5"/>
        <rFont val="Times New Roman"/>
        <family val="1"/>
      </rPr>
      <t>2005</t>
    </r>
    <r>
      <rPr>
        <sz val="10.5"/>
        <rFont val="宋体"/>
        <family val="0"/>
      </rPr>
      <t>年</t>
    </r>
    <r>
      <rPr>
        <sz val="10.5"/>
        <rFont val="Times New Roman"/>
        <family val="1"/>
      </rPr>
      <t>9</t>
    </r>
    <r>
      <rPr>
        <sz val="10.5"/>
        <rFont val="宋体"/>
        <family val="0"/>
      </rPr>
      <t>月</t>
    </r>
  </si>
  <si>
    <t>国际民事诉讼中的协议管理与相关问题</t>
  </si>
  <si>
    <r>
      <t>《云南大学学报（法学版）》</t>
    </r>
    <r>
      <rPr>
        <sz val="10.5"/>
        <rFont val="Times New Roman"/>
        <family val="1"/>
      </rPr>
      <t>2005</t>
    </r>
    <r>
      <rPr>
        <sz val="10.5"/>
        <rFont val="宋体"/>
        <family val="0"/>
      </rPr>
      <t>年</t>
    </r>
    <r>
      <rPr>
        <sz val="10.5"/>
        <rFont val="Times New Roman"/>
        <family val="1"/>
      </rPr>
      <t>5</t>
    </r>
    <r>
      <rPr>
        <sz val="10.5"/>
        <rFont val="宋体"/>
        <family val="0"/>
      </rPr>
      <t>月</t>
    </r>
  </si>
  <si>
    <t>美国区际民事案件移送制度初探</t>
  </si>
  <si>
    <r>
      <t>《时代法学》</t>
    </r>
    <r>
      <rPr>
        <sz val="10.5"/>
        <rFont val="Times New Roman"/>
        <family val="1"/>
      </rPr>
      <t>2005</t>
    </r>
    <r>
      <rPr>
        <sz val="10.5"/>
        <rFont val="宋体"/>
        <family val="0"/>
      </rPr>
      <t>年</t>
    </r>
    <r>
      <rPr>
        <sz val="10.5"/>
        <rFont val="Times New Roman"/>
        <family val="1"/>
      </rPr>
      <t>4</t>
    </r>
    <r>
      <rPr>
        <sz val="10.5"/>
        <rFont val="宋体"/>
        <family val="0"/>
      </rPr>
      <t>月</t>
    </r>
  </si>
  <si>
    <t>区际民事案件移送制度初探</t>
  </si>
  <si>
    <r>
      <t>《河南政法管理干部学院学报》</t>
    </r>
    <r>
      <rPr>
        <sz val="10.5"/>
        <rFont val="Times New Roman"/>
        <family val="1"/>
      </rPr>
      <t>2005</t>
    </r>
    <r>
      <rPr>
        <sz val="10.5"/>
        <rFont val="宋体"/>
        <family val="0"/>
      </rPr>
      <t>年</t>
    </r>
    <r>
      <rPr>
        <sz val="10.5"/>
        <rFont val="Times New Roman"/>
        <family val="1"/>
      </rPr>
      <t>4</t>
    </r>
    <r>
      <rPr>
        <sz val="10.5"/>
        <rFont val="宋体"/>
        <family val="0"/>
      </rPr>
      <t>月</t>
    </r>
  </si>
  <si>
    <t>论国际私法总则体系的构建</t>
  </si>
  <si>
    <r>
      <t>《武汉大学学报》</t>
    </r>
    <r>
      <rPr>
        <sz val="10.5"/>
        <rFont val="Times New Roman"/>
        <family val="1"/>
      </rPr>
      <t>2005</t>
    </r>
    <r>
      <rPr>
        <sz val="10.5"/>
        <rFont val="宋体"/>
        <family val="0"/>
      </rPr>
      <t>年第</t>
    </r>
    <r>
      <rPr>
        <sz val="10.5"/>
        <rFont val="Times New Roman"/>
        <family val="1"/>
      </rPr>
      <t>2</t>
    </r>
    <r>
      <rPr>
        <sz val="10.5"/>
        <rFont val="宋体"/>
        <family val="0"/>
      </rPr>
      <t>期</t>
    </r>
  </si>
  <si>
    <t>中国国际私法典体系结构初探</t>
  </si>
  <si>
    <t>新西兰不方便法院原则的实践及对我国的启示</t>
  </si>
  <si>
    <r>
      <t>《新疆人民学报》</t>
    </r>
    <r>
      <rPr>
        <sz val="10.5"/>
        <rFont val="Times New Roman"/>
        <family val="1"/>
      </rPr>
      <t>2005</t>
    </r>
    <r>
      <rPr>
        <sz val="10.5"/>
        <rFont val="宋体"/>
        <family val="0"/>
      </rPr>
      <t>年</t>
    </r>
    <r>
      <rPr>
        <sz val="10.5"/>
        <rFont val="Times New Roman"/>
        <family val="1"/>
      </rPr>
      <t>3</t>
    </r>
    <r>
      <rPr>
        <sz val="10.5"/>
        <rFont val="宋体"/>
        <family val="0"/>
      </rPr>
      <t>月</t>
    </r>
  </si>
  <si>
    <r>
      <t>《高等学校文科学报文摘》</t>
    </r>
    <r>
      <rPr>
        <sz val="10.5"/>
        <rFont val="Times New Roman"/>
        <family val="1"/>
      </rPr>
      <t>2005</t>
    </r>
    <r>
      <rPr>
        <sz val="10.5"/>
        <rFont val="宋体"/>
        <family val="0"/>
      </rPr>
      <t>年第</t>
    </r>
    <r>
      <rPr>
        <sz val="10.5"/>
        <rFont val="Times New Roman"/>
        <family val="1"/>
      </rPr>
      <t>3</t>
    </r>
    <r>
      <rPr>
        <sz val="10.5"/>
        <rFont val="宋体"/>
        <family val="0"/>
      </rPr>
      <t>期</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</si>
</sst>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d;@"/>
    <numFmt numFmtId="185" formatCode="yyyy&quot;年&quot;m&quot;月&quot;;@"/>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yyyy&quot;年&quot;m&quot;月&quot;d&quot;日&quot;;@"/>
  </numFmts>
  <fonts count="28">
    <font>
      <sz val="12"/>
      <name val="宋体"/>
      <family val="0"/>
    </font>
    <font>
      <sz val="12"/>
      <color indexed="8"/>
      <name val="宋体"/>
      <family val="0"/>
    </font>
    <font>
      <sz val="11"/>
      <name val="宋体"/>
      <family val="0"/>
    </font>
    <font>
      <sz val="11"/>
      <color indexed="8"/>
      <name val="Tahoma"/>
      <family val="2"/>
    </font>
    <font>
      <i/>
      <sz val="11"/>
      <color indexed="23"/>
      <name val="Tahoma"/>
      <family val="2"/>
    </font>
    <font>
      <b/>
      <sz val="11"/>
      <color indexed="56"/>
      <name val="Tahoma"/>
      <family val="2"/>
    </font>
    <font>
      <u val="single"/>
      <sz val="12"/>
      <color indexed="36"/>
      <name val="宋体"/>
      <family val="0"/>
    </font>
    <font>
      <sz val="11"/>
      <color indexed="20"/>
      <name val="Tahoma"/>
      <family val="2"/>
    </font>
    <font>
      <b/>
      <sz val="11"/>
      <color indexed="9"/>
      <name val="Tahoma"/>
      <family val="2"/>
    </font>
    <font>
      <b/>
      <sz val="13"/>
      <color indexed="56"/>
      <name val="Tahoma"/>
      <family val="2"/>
    </font>
    <font>
      <sz val="11"/>
      <color indexed="10"/>
      <name val="Tahoma"/>
      <family val="2"/>
    </font>
    <font>
      <sz val="11"/>
      <color indexed="9"/>
      <name val="Tahoma"/>
      <family val="2"/>
    </font>
    <font>
      <b/>
      <sz val="11"/>
      <color indexed="63"/>
      <name val="Tahoma"/>
      <family val="2"/>
    </font>
    <font>
      <b/>
      <sz val="15"/>
      <color indexed="56"/>
      <name val="Tahoma"/>
      <family val="2"/>
    </font>
    <font>
      <sz val="11"/>
      <color indexed="60"/>
      <name val="Tahoma"/>
      <family val="2"/>
    </font>
    <font>
      <sz val="11"/>
      <color indexed="62"/>
      <name val="Tahoma"/>
      <family val="2"/>
    </font>
    <font>
      <b/>
      <sz val="11"/>
      <color indexed="52"/>
      <name val="Tahoma"/>
      <family val="2"/>
    </font>
    <font>
      <sz val="11"/>
      <color indexed="52"/>
      <name val="Tahoma"/>
      <family val="2"/>
    </font>
    <font>
      <b/>
      <sz val="11"/>
      <color indexed="8"/>
      <name val="Tahoma"/>
      <family val="2"/>
    </font>
    <font>
      <b/>
      <sz val="18"/>
      <color indexed="56"/>
      <name val="宋体"/>
      <family val="0"/>
    </font>
    <font>
      <u val="single"/>
      <sz val="12"/>
      <color indexed="12"/>
      <name val="宋体"/>
      <family val="0"/>
    </font>
    <font>
      <sz val="11"/>
      <color indexed="17"/>
      <name val="Tahoma"/>
      <family val="2"/>
    </font>
    <font>
      <sz val="9"/>
      <name val="宋体"/>
      <family val="0"/>
    </font>
    <font>
      <b/>
      <sz val="9"/>
      <name val="宋体"/>
      <family val="0"/>
    </font>
    <font>
      <sz val="11"/>
      <name val="华文中宋"/>
      <family val="0"/>
    </font>
    <font>
      <sz val="10.5"/>
      <name val="宋体"/>
      <family val="0"/>
    </font>
    <font>
      <sz val="10.5"/>
      <name val="Times New Roman"/>
      <family val="1"/>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0" borderId="1" applyNumberFormat="0" applyFill="0" applyAlignment="0" applyProtection="0"/>
    <xf numFmtId="0" fontId="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8" fillId="17" borderId="6"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4" fillId="22" borderId="0" applyNumberFormat="0" applyBorder="0" applyAlignment="0" applyProtection="0"/>
    <xf numFmtId="0" fontId="12" fillId="16" borderId="8" applyNumberFormat="0" applyAlignment="0" applyProtection="0"/>
    <xf numFmtId="0" fontId="15"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9" fontId="2" fillId="0" borderId="10" xfId="33" applyFont="1" applyBorder="1" applyAlignment="1">
      <alignment horizontal="center" vertical="center" wrapText="1"/>
    </xf>
    <xf numFmtId="185" fontId="24"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6" fillId="0" borderId="10"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0" xfId="0" applyFont="1" applyBorder="1" applyAlignment="1">
      <alignment horizontal="center" vertical="center" wrapText="1"/>
    </xf>
    <xf numFmtId="0" fontId="26" fillId="0" borderId="10" xfId="0" applyFont="1" applyBorder="1" applyAlignment="1">
      <alignment horizontal="justify" vertical="center" wrapText="1"/>
    </xf>
    <xf numFmtId="0" fontId="25" fillId="0" borderId="10" xfId="0" applyFont="1" applyBorder="1" applyAlignment="1">
      <alignment horizontal="center" vertical="center"/>
    </xf>
    <xf numFmtId="0" fontId="24" fillId="0" borderId="0" xfId="0" applyFont="1" applyFill="1" applyBorder="1" applyAlignment="1" applyProtection="1">
      <alignment horizontal="left" vertical="center" wrapText="1"/>
      <protection locked="0"/>
    </xf>
    <xf numFmtId="0" fontId="26" fillId="0" borderId="10" xfId="0" applyFont="1" applyBorder="1" applyAlignment="1">
      <alignment horizontal="center" vertical="center" wrapText="1"/>
    </xf>
    <xf numFmtId="0" fontId="26" fillId="0" borderId="10" xfId="0" applyFont="1" applyBorder="1" applyAlignment="1">
      <alignment horizontal="justify" vertical="center" wrapText="1"/>
    </xf>
    <xf numFmtId="0" fontId="2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77"/>
  <sheetViews>
    <sheetView tabSelected="1" zoomScalePageLayoutView="0" workbookViewId="0" topLeftCell="A1">
      <selection activeCell="C28" sqref="C28"/>
    </sheetView>
  </sheetViews>
  <sheetFormatPr defaultColWidth="8.625" defaultRowHeight="19.5" customHeight="1"/>
  <cols>
    <col min="1" max="1" width="7.875" style="10" customWidth="1"/>
    <col min="2" max="2" width="4.50390625" style="2" customWidth="1"/>
    <col min="3" max="3" width="42.125" style="9" customWidth="1"/>
    <col min="4" max="4" width="10.00390625" style="3" customWidth="1"/>
    <col min="5" max="5" width="37.875" style="9" customWidth="1"/>
    <col min="6" max="6" width="13.375" style="2" customWidth="1"/>
    <col min="7" max="7" width="8.125" style="2" customWidth="1"/>
    <col min="8" max="9" width="9.00390625" style="4" bestFit="1" customWidth="1"/>
    <col min="10" max="10" width="9.00390625" style="4" hidden="1" customWidth="1"/>
    <col min="11" max="32" width="9.00390625" style="4" bestFit="1" customWidth="1"/>
    <col min="33" max="16384" width="8.625" style="4" customWidth="1"/>
  </cols>
  <sheetData>
    <row r="1" spans="1:7" ht="64.5" customHeight="1">
      <c r="A1" s="5" t="s">
        <v>54</v>
      </c>
      <c r="B1" s="5" t="s">
        <v>55</v>
      </c>
      <c r="C1" s="5" t="s">
        <v>56</v>
      </c>
      <c r="D1" s="6" t="s">
        <v>57</v>
      </c>
      <c r="E1" s="5" t="s">
        <v>58</v>
      </c>
      <c r="F1" s="7" t="s">
        <v>59</v>
      </c>
      <c r="G1" s="5" t="s">
        <v>60</v>
      </c>
    </row>
    <row r="2" spans="1:7" ht="24.75" customHeight="1">
      <c r="A2" s="16" t="s">
        <v>103</v>
      </c>
      <c r="B2" s="12">
        <v>1</v>
      </c>
      <c r="C2" s="13" t="s">
        <v>71</v>
      </c>
      <c r="D2" s="14" t="s">
        <v>61</v>
      </c>
      <c r="E2" s="13" t="s">
        <v>72</v>
      </c>
      <c r="F2" s="12">
        <v>2005.9</v>
      </c>
      <c r="G2" s="14" t="s">
        <v>62</v>
      </c>
    </row>
    <row r="3" spans="1:7" ht="24.75" customHeight="1">
      <c r="A3" s="16" t="s">
        <v>103</v>
      </c>
      <c r="B3" s="12">
        <v>2</v>
      </c>
      <c r="C3" s="13" t="s">
        <v>73</v>
      </c>
      <c r="D3" s="14" t="s">
        <v>61</v>
      </c>
      <c r="E3" s="13" t="s">
        <v>74</v>
      </c>
      <c r="F3" s="12">
        <v>2005.5</v>
      </c>
      <c r="G3" s="14" t="s">
        <v>62</v>
      </c>
    </row>
    <row r="4" spans="1:7" ht="30" customHeight="1">
      <c r="A4" s="16" t="s">
        <v>103</v>
      </c>
      <c r="B4" s="12">
        <v>3</v>
      </c>
      <c r="C4" s="13" t="s">
        <v>75</v>
      </c>
      <c r="D4" s="14" t="s">
        <v>61</v>
      </c>
      <c r="E4" s="13" t="s">
        <v>76</v>
      </c>
      <c r="F4" s="12">
        <v>2005.3</v>
      </c>
      <c r="G4" s="14" t="s">
        <v>62</v>
      </c>
    </row>
    <row r="5" spans="1:7" ht="30.75" customHeight="1">
      <c r="A5" s="16" t="s">
        <v>103</v>
      </c>
      <c r="B5" s="12">
        <v>4</v>
      </c>
      <c r="C5" s="13" t="s">
        <v>77</v>
      </c>
      <c r="D5" s="14" t="s">
        <v>61</v>
      </c>
      <c r="E5" s="13" t="s">
        <v>78</v>
      </c>
      <c r="F5" s="12">
        <v>2005.1</v>
      </c>
      <c r="G5" s="14" t="s">
        <v>62</v>
      </c>
    </row>
    <row r="6" spans="1:7" ht="30" customHeight="1">
      <c r="A6" s="16" t="s">
        <v>104</v>
      </c>
      <c r="B6" s="12">
        <v>1</v>
      </c>
      <c r="C6" s="13" t="s">
        <v>79</v>
      </c>
      <c r="D6" s="14" t="s">
        <v>61</v>
      </c>
      <c r="E6" s="13" t="s">
        <v>80</v>
      </c>
      <c r="F6" s="12">
        <v>2005.11</v>
      </c>
      <c r="G6" s="14" t="s">
        <v>62</v>
      </c>
    </row>
    <row r="7" spans="1:7" ht="30" customHeight="1">
      <c r="A7" s="16" t="s">
        <v>104</v>
      </c>
      <c r="B7" s="12">
        <v>2</v>
      </c>
      <c r="C7" s="13" t="s">
        <v>81</v>
      </c>
      <c r="D7" s="14" t="s">
        <v>61</v>
      </c>
      <c r="E7" s="13" t="s">
        <v>82</v>
      </c>
      <c r="F7" s="12">
        <v>2005.1</v>
      </c>
      <c r="G7" s="14" t="s">
        <v>62</v>
      </c>
    </row>
    <row r="8" spans="1:7" ht="30" customHeight="1">
      <c r="A8" s="16" t="s">
        <v>105</v>
      </c>
      <c r="B8" s="12">
        <v>1</v>
      </c>
      <c r="C8" s="13" t="s">
        <v>83</v>
      </c>
      <c r="D8" s="14" t="s">
        <v>61</v>
      </c>
      <c r="E8" s="13" t="s">
        <v>84</v>
      </c>
      <c r="F8" s="12">
        <v>2005.1</v>
      </c>
      <c r="G8" s="14" t="s">
        <v>62</v>
      </c>
    </row>
    <row r="9" spans="1:7" ht="30" customHeight="1">
      <c r="A9" s="16" t="s">
        <v>105</v>
      </c>
      <c r="B9" s="12">
        <v>2</v>
      </c>
      <c r="C9" s="13" t="s">
        <v>85</v>
      </c>
      <c r="D9" s="14" t="s">
        <v>61</v>
      </c>
      <c r="E9" s="13" t="s">
        <v>86</v>
      </c>
      <c r="F9" s="12">
        <v>2005.12</v>
      </c>
      <c r="G9" s="14" t="s">
        <v>62</v>
      </c>
    </row>
    <row r="10" spans="1:7" ht="31.5" customHeight="1">
      <c r="A10" s="16" t="s">
        <v>105</v>
      </c>
      <c r="B10" s="12">
        <v>3</v>
      </c>
      <c r="C10" s="13" t="s">
        <v>87</v>
      </c>
      <c r="D10" s="14" t="s">
        <v>61</v>
      </c>
      <c r="E10" s="13" t="s">
        <v>88</v>
      </c>
      <c r="F10" s="12">
        <v>2005.1</v>
      </c>
      <c r="G10" s="14" t="s">
        <v>62</v>
      </c>
    </row>
    <row r="11" spans="1:7" ht="30" customHeight="1">
      <c r="A11" s="16" t="s">
        <v>105</v>
      </c>
      <c r="B11" s="12">
        <v>4</v>
      </c>
      <c r="C11" s="13" t="s">
        <v>89</v>
      </c>
      <c r="D11" s="14" t="s">
        <v>61</v>
      </c>
      <c r="E11" s="13" t="s">
        <v>90</v>
      </c>
      <c r="F11" s="12">
        <v>2005.12</v>
      </c>
      <c r="G11" s="14" t="s">
        <v>62</v>
      </c>
    </row>
    <row r="12" spans="1:7" ht="24.75" customHeight="1">
      <c r="A12" s="16" t="s">
        <v>106</v>
      </c>
      <c r="B12" s="12">
        <v>5</v>
      </c>
      <c r="C12" s="13" t="s">
        <v>91</v>
      </c>
      <c r="D12" s="14" t="s">
        <v>61</v>
      </c>
      <c r="E12" s="13" t="s">
        <v>92</v>
      </c>
      <c r="F12" s="12">
        <v>2005.1</v>
      </c>
      <c r="G12" s="14" t="s">
        <v>62</v>
      </c>
    </row>
    <row r="13" spans="1:7" ht="24.75" customHeight="1">
      <c r="A13" s="16" t="s">
        <v>106</v>
      </c>
      <c r="B13" s="12">
        <v>1</v>
      </c>
      <c r="C13" s="13" t="s">
        <v>93</v>
      </c>
      <c r="D13" s="14" t="s">
        <v>61</v>
      </c>
      <c r="E13" s="13" t="s">
        <v>94</v>
      </c>
      <c r="F13" s="12">
        <v>2005.6</v>
      </c>
      <c r="G13" s="14" t="s">
        <v>95</v>
      </c>
    </row>
    <row r="14" spans="1:7" ht="24.75" customHeight="1">
      <c r="A14" s="16" t="s">
        <v>106</v>
      </c>
      <c r="B14" s="12">
        <v>2</v>
      </c>
      <c r="C14" s="13" t="s">
        <v>96</v>
      </c>
      <c r="D14" s="14" t="s">
        <v>61</v>
      </c>
      <c r="E14" s="13" t="s">
        <v>97</v>
      </c>
      <c r="F14" s="12">
        <v>2005.3</v>
      </c>
      <c r="G14" s="14" t="s">
        <v>95</v>
      </c>
    </row>
    <row r="15" spans="1:7" ht="28.5" customHeight="1">
      <c r="A15" s="16" t="s">
        <v>106</v>
      </c>
      <c r="B15" s="12">
        <v>3</v>
      </c>
      <c r="C15" s="13" t="s">
        <v>98</v>
      </c>
      <c r="D15" s="14" t="s">
        <v>70</v>
      </c>
      <c r="E15" s="13" t="s">
        <v>99</v>
      </c>
      <c r="F15" s="12">
        <v>2005.1</v>
      </c>
      <c r="G15" s="14" t="s">
        <v>100</v>
      </c>
    </row>
    <row r="16" spans="1:7" ht="30" customHeight="1">
      <c r="A16" s="16" t="s">
        <v>106</v>
      </c>
      <c r="B16" s="12">
        <v>4</v>
      </c>
      <c r="C16" s="13" t="s">
        <v>101</v>
      </c>
      <c r="D16" s="14" t="s">
        <v>61</v>
      </c>
      <c r="E16" s="13" t="s">
        <v>102</v>
      </c>
      <c r="F16" s="12">
        <v>2005.1</v>
      </c>
      <c r="G16" s="14" t="s">
        <v>95</v>
      </c>
    </row>
    <row r="17" spans="1:7" ht="24.75" customHeight="1">
      <c r="A17" s="16" t="s">
        <v>64</v>
      </c>
      <c r="B17" s="12">
        <v>1</v>
      </c>
      <c r="C17" s="13" t="s">
        <v>107</v>
      </c>
      <c r="D17" s="14" t="s">
        <v>70</v>
      </c>
      <c r="E17" s="13" t="s">
        <v>108</v>
      </c>
      <c r="F17" s="12">
        <v>2005.3</v>
      </c>
      <c r="G17" s="14" t="s">
        <v>109</v>
      </c>
    </row>
    <row r="18" spans="1:7" ht="24.75" customHeight="1">
      <c r="A18" s="16" t="s">
        <v>64</v>
      </c>
      <c r="B18" s="12">
        <v>2</v>
      </c>
      <c r="C18" s="13" t="s">
        <v>110</v>
      </c>
      <c r="D18" s="14" t="s">
        <v>61</v>
      </c>
      <c r="E18" s="13" t="s">
        <v>111</v>
      </c>
      <c r="F18" s="12">
        <v>2005.2</v>
      </c>
      <c r="G18" s="14" t="s">
        <v>95</v>
      </c>
    </row>
    <row r="19" spans="1:7" ht="24.75" customHeight="1">
      <c r="A19" s="16" t="s">
        <v>37</v>
      </c>
      <c r="B19" s="12">
        <v>1</v>
      </c>
      <c r="C19" s="13" t="s">
        <v>112</v>
      </c>
      <c r="D19" s="14" t="s">
        <v>61</v>
      </c>
      <c r="E19" s="13" t="s">
        <v>113</v>
      </c>
      <c r="F19" s="12">
        <v>2005.3</v>
      </c>
      <c r="G19" s="14" t="s">
        <v>62</v>
      </c>
    </row>
    <row r="20" spans="1:7" ht="30" customHeight="1">
      <c r="A20" s="16" t="s">
        <v>38</v>
      </c>
      <c r="B20" s="12">
        <v>1</v>
      </c>
      <c r="C20" s="13" t="s">
        <v>116</v>
      </c>
      <c r="D20" s="14" t="s">
        <v>61</v>
      </c>
      <c r="E20" s="13" t="s">
        <v>117</v>
      </c>
      <c r="F20" s="12">
        <v>2005.8</v>
      </c>
      <c r="G20" s="14" t="s">
        <v>62</v>
      </c>
    </row>
    <row r="21" spans="1:7" ht="24.75" customHeight="1">
      <c r="A21" s="16" t="s">
        <v>38</v>
      </c>
      <c r="B21" s="12">
        <v>2</v>
      </c>
      <c r="C21" s="13" t="s">
        <v>118</v>
      </c>
      <c r="D21" s="14" t="s">
        <v>61</v>
      </c>
      <c r="E21" s="13" t="s">
        <v>119</v>
      </c>
      <c r="F21" s="12">
        <v>2005.2</v>
      </c>
      <c r="G21" s="14" t="s">
        <v>115</v>
      </c>
    </row>
    <row r="22" spans="1:7" ht="30.75" customHeight="1">
      <c r="A22" s="16" t="s">
        <v>38</v>
      </c>
      <c r="B22" s="12">
        <v>3</v>
      </c>
      <c r="C22" s="13" t="s">
        <v>120</v>
      </c>
      <c r="D22" s="14" t="s">
        <v>61</v>
      </c>
      <c r="E22" s="13" t="s">
        <v>121</v>
      </c>
      <c r="F22" s="12">
        <v>2005.2</v>
      </c>
      <c r="G22" s="14" t="s">
        <v>62</v>
      </c>
    </row>
    <row r="23" spans="1:7" ht="24.75" customHeight="1">
      <c r="A23" s="16" t="s">
        <v>38</v>
      </c>
      <c r="B23" s="12">
        <v>4</v>
      </c>
      <c r="C23" s="13" t="s">
        <v>122</v>
      </c>
      <c r="D23" s="14" t="s">
        <v>61</v>
      </c>
      <c r="E23" s="13" t="s">
        <v>123</v>
      </c>
      <c r="F23" s="12">
        <v>2005.2</v>
      </c>
      <c r="G23" s="14" t="s">
        <v>62</v>
      </c>
    </row>
    <row r="24" spans="1:7" ht="30" customHeight="1">
      <c r="A24" s="14" t="s">
        <v>39</v>
      </c>
      <c r="B24" s="12">
        <v>1</v>
      </c>
      <c r="C24" s="13" t="s">
        <v>124</v>
      </c>
      <c r="D24" s="14" t="s">
        <v>61</v>
      </c>
      <c r="E24" s="13" t="s">
        <v>125</v>
      </c>
      <c r="F24" s="12">
        <v>2005.7</v>
      </c>
      <c r="G24" s="14" t="s">
        <v>62</v>
      </c>
    </row>
    <row r="25" spans="1:7" ht="33.75" customHeight="1">
      <c r="A25" s="14" t="s">
        <v>148</v>
      </c>
      <c r="B25" s="12">
        <v>1</v>
      </c>
      <c r="C25" s="13" t="s">
        <v>126</v>
      </c>
      <c r="D25" s="14" t="s">
        <v>70</v>
      </c>
      <c r="E25" s="13" t="s">
        <v>127</v>
      </c>
      <c r="F25" s="12">
        <v>2005.8</v>
      </c>
      <c r="G25" s="14" t="s">
        <v>109</v>
      </c>
    </row>
    <row r="26" spans="1:7" ht="31.5" customHeight="1">
      <c r="A26" s="14" t="s">
        <v>40</v>
      </c>
      <c r="B26" s="12">
        <v>1</v>
      </c>
      <c r="C26" s="13" t="s">
        <v>128</v>
      </c>
      <c r="D26" s="14" t="s">
        <v>61</v>
      </c>
      <c r="E26" s="13" t="s">
        <v>129</v>
      </c>
      <c r="F26" s="12">
        <v>2005.1</v>
      </c>
      <c r="G26" s="14" t="s">
        <v>62</v>
      </c>
    </row>
    <row r="27" spans="1:7" ht="24.75" customHeight="1">
      <c r="A27" s="14" t="s">
        <v>149</v>
      </c>
      <c r="B27" s="12">
        <v>1</v>
      </c>
      <c r="C27" s="13" t="s">
        <v>130</v>
      </c>
      <c r="D27" s="14" t="s">
        <v>61</v>
      </c>
      <c r="E27" s="13" t="s">
        <v>131</v>
      </c>
      <c r="F27" s="12">
        <v>2005.7</v>
      </c>
      <c r="G27" s="14" t="s">
        <v>62</v>
      </c>
    </row>
    <row r="28" spans="1:7" ht="34.5" customHeight="1">
      <c r="A28" s="14" t="s">
        <v>149</v>
      </c>
      <c r="B28" s="12">
        <v>2</v>
      </c>
      <c r="C28" s="13" t="s">
        <v>132</v>
      </c>
      <c r="D28" s="14" t="s">
        <v>61</v>
      </c>
      <c r="E28" s="13" t="s">
        <v>133</v>
      </c>
      <c r="F28" s="12">
        <v>2005.3</v>
      </c>
      <c r="G28" s="14" t="s">
        <v>95</v>
      </c>
    </row>
    <row r="29" spans="1:7" ht="24.75" customHeight="1">
      <c r="A29" s="16" t="s">
        <v>150</v>
      </c>
      <c r="B29" s="12">
        <v>1</v>
      </c>
      <c r="C29" s="13" t="s">
        <v>134</v>
      </c>
      <c r="D29" s="14" t="s">
        <v>61</v>
      </c>
      <c r="E29" s="13" t="s">
        <v>135</v>
      </c>
      <c r="F29" s="12">
        <v>2005.12</v>
      </c>
      <c r="G29" s="14" t="s">
        <v>62</v>
      </c>
    </row>
    <row r="30" spans="1:7" ht="24.75" customHeight="1">
      <c r="A30" s="16" t="s">
        <v>150</v>
      </c>
      <c r="B30" s="12">
        <v>2</v>
      </c>
      <c r="C30" s="13" t="s">
        <v>136</v>
      </c>
      <c r="D30" s="14" t="s">
        <v>61</v>
      </c>
      <c r="E30" s="13" t="s">
        <v>137</v>
      </c>
      <c r="F30" s="12">
        <v>2005.1</v>
      </c>
      <c r="G30" s="14" t="s">
        <v>62</v>
      </c>
    </row>
    <row r="31" spans="1:7" ht="33" customHeight="1">
      <c r="A31" s="16" t="s">
        <v>150</v>
      </c>
      <c r="B31" s="12">
        <v>3</v>
      </c>
      <c r="C31" s="13" t="s">
        <v>138</v>
      </c>
      <c r="D31" s="14" t="s">
        <v>61</v>
      </c>
      <c r="E31" s="13" t="s">
        <v>139</v>
      </c>
      <c r="F31" s="12">
        <v>2005.7</v>
      </c>
      <c r="G31" s="14" t="s">
        <v>62</v>
      </c>
    </row>
    <row r="32" spans="1:7" ht="34.5" customHeight="1">
      <c r="A32" s="16" t="s">
        <v>150</v>
      </c>
      <c r="B32" s="12">
        <v>4</v>
      </c>
      <c r="C32" s="13" t="s">
        <v>140</v>
      </c>
      <c r="D32" s="14" t="s">
        <v>61</v>
      </c>
      <c r="E32" s="13" t="s">
        <v>141</v>
      </c>
      <c r="F32" s="12">
        <v>2005.7</v>
      </c>
      <c r="G32" s="14" t="s">
        <v>62</v>
      </c>
    </row>
    <row r="33" spans="1:7" ht="30" customHeight="1">
      <c r="A33" s="16" t="s">
        <v>150</v>
      </c>
      <c r="B33" s="12">
        <v>5</v>
      </c>
      <c r="C33" s="13" t="s">
        <v>142</v>
      </c>
      <c r="D33" s="14" t="s">
        <v>61</v>
      </c>
      <c r="E33" s="13" t="s">
        <v>143</v>
      </c>
      <c r="F33" s="12">
        <v>2005.5</v>
      </c>
      <c r="G33" s="14" t="s">
        <v>62</v>
      </c>
    </row>
    <row r="34" spans="1:7" ht="30" customHeight="1">
      <c r="A34" s="16" t="s">
        <v>150</v>
      </c>
      <c r="B34" s="12">
        <v>6</v>
      </c>
      <c r="C34" s="13" t="s">
        <v>144</v>
      </c>
      <c r="D34" s="14" t="s">
        <v>63</v>
      </c>
      <c r="E34" s="13" t="s">
        <v>145</v>
      </c>
      <c r="F34" s="12">
        <v>2005.1</v>
      </c>
      <c r="G34" s="14" t="s">
        <v>62</v>
      </c>
    </row>
    <row r="35" spans="1:7" ht="30" customHeight="1">
      <c r="A35" s="16" t="s">
        <v>69</v>
      </c>
      <c r="B35" s="12">
        <v>1</v>
      </c>
      <c r="C35" s="13" t="s">
        <v>146</v>
      </c>
      <c r="D35" s="14" t="s">
        <v>61</v>
      </c>
      <c r="E35" s="13" t="s">
        <v>147</v>
      </c>
      <c r="F35" s="12">
        <v>2005.11</v>
      </c>
      <c r="G35" s="14" t="s">
        <v>62</v>
      </c>
    </row>
    <row r="36" spans="1:7" ht="30" customHeight="1">
      <c r="A36" s="14" t="s">
        <v>151</v>
      </c>
      <c r="B36" s="12">
        <v>1</v>
      </c>
      <c r="C36" s="13" t="s">
        <v>152</v>
      </c>
      <c r="D36" s="14" t="s">
        <v>61</v>
      </c>
      <c r="E36" s="13" t="s">
        <v>153</v>
      </c>
      <c r="F36" s="12">
        <v>2005.7</v>
      </c>
      <c r="G36" s="14" t="s">
        <v>62</v>
      </c>
    </row>
    <row r="37" spans="1:7" ht="30" customHeight="1">
      <c r="A37" s="14" t="s">
        <v>154</v>
      </c>
      <c r="B37" s="12">
        <v>1</v>
      </c>
      <c r="C37" s="13" t="s">
        <v>155</v>
      </c>
      <c r="D37" s="14" t="s">
        <v>63</v>
      </c>
      <c r="E37" s="13" t="s">
        <v>156</v>
      </c>
      <c r="F37" s="12">
        <v>2005.1</v>
      </c>
      <c r="G37" s="14" t="s">
        <v>62</v>
      </c>
    </row>
    <row r="38" spans="1:7" ht="24.75" customHeight="1">
      <c r="A38" s="16" t="s">
        <v>41</v>
      </c>
      <c r="B38" s="12">
        <v>1</v>
      </c>
      <c r="C38" s="13" t="s">
        <v>157</v>
      </c>
      <c r="D38" s="14" t="s">
        <v>61</v>
      </c>
      <c r="E38" s="13" t="s">
        <v>158</v>
      </c>
      <c r="F38" s="12">
        <v>2005.9</v>
      </c>
      <c r="G38" s="14" t="s">
        <v>62</v>
      </c>
    </row>
    <row r="39" spans="1:7" ht="33" customHeight="1">
      <c r="A39" s="16" t="s">
        <v>41</v>
      </c>
      <c r="B39" s="12">
        <v>2</v>
      </c>
      <c r="C39" s="13" t="s">
        <v>159</v>
      </c>
      <c r="D39" s="14" t="s">
        <v>61</v>
      </c>
      <c r="E39" s="13" t="s">
        <v>160</v>
      </c>
      <c r="F39" s="12">
        <v>2005.9</v>
      </c>
      <c r="G39" s="14" t="s">
        <v>62</v>
      </c>
    </row>
    <row r="40" spans="1:7" ht="31.5" customHeight="1">
      <c r="A40" s="16" t="s">
        <v>41</v>
      </c>
      <c r="B40" s="12">
        <v>3</v>
      </c>
      <c r="C40" s="13" t="s">
        <v>161</v>
      </c>
      <c r="D40" s="14" t="s">
        <v>61</v>
      </c>
      <c r="E40" s="13" t="s">
        <v>160</v>
      </c>
      <c r="F40" s="12">
        <v>2005.9</v>
      </c>
      <c r="G40" s="14" t="s">
        <v>62</v>
      </c>
    </row>
    <row r="41" spans="1:7" ht="33" customHeight="1">
      <c r="A41" s="16" t="s">
        <v>41</v>
      </c>
      <c r="B41" s="12">
        <v>4</v>
      </c>
      <c r="C41" s="13" t="s">
        <v>162</v>
      </c>
      <c r="D41" s="14" t="s">
        <v>61</v>
      </c>
      <c r="E41" s="13" t="s">
        <v>163</v>
      </c>
      <c r="F41" s="12">
        <v>2005.4</v>
      </c>
      <c r="G41" s="14" t="s">
        <v>62</v>
      </c>
    </row>
    <row r="42" spans="1:7" ht="33" customHeight="1">
      <c r="A42" s="16" t="s">
        <v>41</v>
      </c>
      <c r="B42" s="12">
        <v>5</v>
      </c>
      <c r="C42" s="13" t="s">
        <v>164</v>
      </c>
      <c r="D42" s="14" t="s">
        <v>61</v>
      </c>
      <c r="E42" s="13" t="s">
        <v>165</v>
      </c>
      <c r="F42" s="12">
        <v>2005.1</v>
      </c>
      <c r="G42" s="14" t="s">
        <v>62</v>
      </c>
    </row>
    <row r="43" spans="1:7" ht="27.75" customHeight="1">
      <c r="A43" s="16" t="s">
        <v>174</v>
      </c>
      <c r="B43" s="12">
        <v>1</v>
      </c>
      <c r="C43" s="13" t="s">
        <v>166</v>
      </c>
      <c r="D43" s="14" t="s">
        <v>61</v>
      </c>
      <c r="E43" s="13" t="s">
        <v>167</v>
      </c>
      <c r="F43" s="12">
        <v>2005.9</v>
      </c>
      <c r="G43" s="14" t="s">
        <v>62</v>
      </c>
    </row>
    <row r="44" spans="1:7" ht="30" customHeight="1">
      <c r="A44" s="16" t="s">
        <v>174</v>
      </c>
      <c r="B44" s="12">
        <v>2</v>
      </c>
      <c r="C44" s="13" t="s">
        <v>168</v>
      </c>
      <c r="D44" s="14" t="s">
        <v>61</v>
      </c>
      <c r="E44" s="13" t="s">
        <v>169</v>
      </c>
      <c r="F44" s="12">
        <v>2005.4</v>
      </c>
      <c r="G44" s="14" t="s">
        <v>62</v>
      </c>
    </row>
    <row r="45" spans="1:7" ht="30" customHeight="1">
      <c r="A45" s="16" t="s">
        <v>174</v>
      </c>
      <c r="B45" s="12">
        <v>3</v>
      </c>
      <c r="C45" s="13" t="s">
        <v>170</v>
      </c>
      <c r="D45" s="14" t="s">
        <v>61</v>
      </c>
      <c r="E45" s="13" t="s">
        <v>171</v>
      </c>
      <c r="F45" s="12">
        <v>2005.3</v>
      </c>
      <c r="G45" s="14" t="s">
        <v>62</v>
      </c>
    </row>
    <row r="46" spans="1:7" ht="28.5" customHeight="1">
      <c r="A46" s="16" t="s">
        <v>174</v>
      </c>
      <c r="B46" s="12">
        <v>4</v>
      </c>
      <c r="C46" s="13" t="s">
        <v>172</v>
      </c>
      <c r="D46" s="14" t="s">
        <v>61</v>
      </c>
      <c r="E46" s="13" t="s">
        <v>173</v>
      </c>
      <c r="F46" s="12">
        <v>2005.3</v>
      </c>
      <c r="G46" s="14" t="s">
        <v>62</v>
      </c>
    </row>
    <row r="47" spans="1:7" ht="30" customHeight="1">
      <c r="A47" s="16" t="s">
        <v>174</v>
      </c>
      <c r="B47" s="12">
        <v>5</v>
      </c>
      <c r="C47" s="13" t="s">
        <v>110</v>
      </c>
      <c r="D47" s="14" t="s">
        <v>61</v>
      </c>
      <c r="E47" s="13" t="s">
        <v>111</v>
      </c>
      <c r="F47" s="12">
        <v>2005.1</v>
      </c>
      <c r="G47" s="14" t="s">
        <v>115</v>
      </c>
    </row>
    <row r="48" spans="1:7" ht="24" customHeight="1">
      <c r="A48" s="16" t="s">
        <v>207</v>
      </c>
      <c r="B48" s="12">
        <v>1</v>
      </c>
      <c r="C48" s="13" t="s">
        <v>175</v>
      </c>
      <c r="D48" s="14" t="s">
        <v>63</v>
      </c>
      <c r="E48" s="13" t="s">
        <v>176</v>
      </c>
      <c r="F48" s="12">
        <v>2005.12</v>
      </c>
      <c r="G48" s="14" t="s">
        <v>100</v>
      </c>
    </row>
    <row r="49" spans="1:7" ht="24" customHeight="1">
      <c r="A49" s="16" t="s">
        <v>207</v>
      </c>
      <c r="B49" s="12">
        <v>2</v>
      </c>
      <c r="C49" s="13" t="s">
        <v>177</v>
      </c>
      <c r="D49" s="14" t="s">
        <v>61</v>
      </c>
      <c r="E49" s="13" t="s">
        <v>178</v>
      </c>
      <c r="F49" s="12">
        <v>2005.12</v>
      </c>
      <c r="G49" s="14" t="s">
        <v>95</v>
      </c>
    </row>
    <row r="50" spans="1:7" ht="27.75" customHeight="1">
      <c r="A50" s="16" t="s">
        <v>207</v>
      </c>
      <c r="B50" s="12">
        <v>3</v>
      </c>
      <c r="C50" s="13" t="s">
        <v>179</v>
      </c>
      <c r="D50" s="14" t="s">
        <v>61</v>
      </c>
      <c r="E50" s="13" t="s">
        <v>178</v>
      </c>
      <c r="F50" s="12">
        <v>2005.12</v>
      </c>
      <c r="G50" s="14" t="s">
        <v>95</v>
      </c>
    </row>
    <row r="51" spans="1:7" ht="27.75" customHeight="1">
      <c r="A51" s="16" t="s">
        <v>207</v>
      </c>
      <c r="B51" s="12">
        <v>4</v>
      </c>
      <c r="C51" s="13" t="s">
        <v>180</v>
      </c>
      <c r="D51" s="14" t="s">
        <v>63</v>
      </c>
      <c r="E51" s="13" t="s">
        <v>181</v>
      </c>
      <c r="F51" s="12">
        <v>2005.11</v>
      </c>
      <c r="G51" s="14" t="s">
        <v>182</v>
      </c>
    </row>
    <row r="52" spans="1:7" ht="27.75" customHeight="1">
      <c r="A52" s="16" t="s">
        <v>207</v>
      </c>
      <c r="B52" s="12">
        <v>5</v>
      </c>
      <c r="C52" s="13" t="s">
        <v>183</v>
      </c>
      <c r="D52" s="14" t="s">
        <v>61</v>
      </c>
      <c r="E52" s="13" t="s">
        <v>184</v>
      </c>
      <c r="F52" s="12">
        <v>2005.6</v>
      </c>
      <c r="G52" s="14" t="s">
        <v>95</v>
      </c>
    </row>
    <row r="53" spans="1:7" ht="27.75" customHeight="1">
      <c r="A53" s="16" t="s">
        <v>207</v>
      </c>
      <c r="B53" s="12">
        <v>7</v>
      </c>
      <c r="C53" s="15" t="s">
        <v>185</v>
      </c>
      <c r="D53" s="14" t="s">
        <v>61</v>
      </c>
      <c r="E53" s="13" t="s">
        <v>186</v>
      </c>
      <c r="F53" s="12">
        <v>2005.8</v>
      </c>
      <c r="G53" s="14" t="s">
        <v>95</v>
      </c>
    </row>
    <row r="54" spans="1:7" ht="27.75" customHeight="1">
      <c r="A54" s="16" t="s">
        <v>207</v>
      </c>
      <c r="B54" s="12">
        <v>8</v>
      </c>
      <c r="C54" s="13" t="s">
        <v>187</v>
      </c>
      <c r="D54" s="14" t="s">
        <v>63</v>
      </c>
      <c r="E54" s="13" t="s">
        <v>188</v>
      </c>
      <c r="F54" s="12">
        <v>2005.3</v>
      </c>
      <c r="G54" s="14" t="s">
        <v>62</v>
      </c>
    </row>
    <row r="55" spans="1:7" ht="27.75" customHeight="1">
      <c r="A55" s="16" t="s">
        <v>207</v>
      </c>
      <c r="B55" s="12">
        <v>9</v>
      </c>
      <c r="C55" s="13" t="s">
        <v>189</v>
      </c>
      <c r="D55" s="14" t="s">
        <v>61</v>
      </c>
      <c r="E55" s="13" t="s">
        <v>190</v>
      </c>
      <c r="F55" s="12">
        <v>2005.3</v>
      </c>
      <c r="G55" s="14" t="s">
        <v>62</v>
      </c>
    </row>
    <row r="56" spans="1:7" ht="27.75" customHeight="1">
      <c r="A56" s="16" t="s">
        <v>207</v>
      </c>
      <c r="B56" s="12">
        <v>10</v>
      </c>
      <c r="C56" s="15" t="s">
        <v>191</v>
      </c>
      <c r="D56" s="14" t="s">
        <v>61</v>
      </c>
      <c r="E56" s="13" t="s">
        <v>192</v>
      </c>
      <c r="F56" s="12">
        <v>2005.2</v>
      </c>
      <c r="G56" s="14" t="s">
        <v>95</v>
      </c>
    </row>
    <row r="57" spans="1:7" ht="27.75" customHeight="1">
      <c r="A57" s="16" t="s">
        <v>207</v>
      </c>
      <c r="B57" s="12">
        <v>11</v>
      </c>
      <c r="C57" s="15" t="s">
        <v>193</v>
      </c>
      <c r="D57" s="14" t="s">
        <v>61</v>
      </c>
      <c r="E57" s="13" t="s">
        <v>194</v>
      </c>
      <c r="F57" s="12">
        <v>2005.2</v>
      </c>
      <c r="G57" s="14" t="s">
        <v>62</v>
      </c>
    </row>
    <row r="58" spans="1:7" ht="30" customHeight="1">
      <c r="A58" s="16" t="s">
        <v>207</v>
      </c>
      <c r="B58" s="12">
        <v>12</v>
      </c>
      <c r="C58" s="13" t="s">
        <v>195</v>
      </c>
      <c r="D58" s="14" t="s">
        <v>61</v>
      </c>
      <c r="E58" s="13" t="s">
        <v>111</v>
      </c>
      <c r="F58" s="12">
        <v>2005.1</v>
      </c>
      <c r="G58" s="14" t="s">
        <v>62</v>
      </c>
    </row>
    <row r="59" spans="1:7" ht="30" customHeight="1">
      <c r="A59" s="16" t="s">
        <v>65</v>
      </c>
      <c r="B59" s="12">
        <v>1</v>
      </c>
      <c r="C59" s="13" t="s">
        <v>196</v>
      </c>
      <c r="D59" s="14" t="s">
        <v>61</v>
      </c>
      <c r="E59" s="13" t="s">
        <v>197</v>
      </c>
      <c r="F59" s="12">
        <v>2005.12</v>
      </c>
      <c r="G59" s="14" t="s">
        <v>95</v>
      </c>
    </row>
    <row r="60" spans="1:7" ht="28.5" customHeight="1">
      <c r="A60" s="16" t="s">
        <v>65</v>
      </c>
      <c r="B60" s="12">
        <v>2</v>
      </c>
      <c r="C60" s="13" t="s">
        <v>198</v>
      </c>
      <c r="D60" s="14" t="s">
        <v>61</v>
      </c>
      <c r="E60" s="13" t="s">
        <v>199</v>
      </c>
      <c r="F60" s="12">
        <v>2005.11</v>
      </c>
      <c r="G60" s="14" t="s">
        <v>95</v>
      </c>
    </row>
    <row r="61" spans="1:7" ht="24" customHeight="1">
      <c r="A61" s="16" t="s">
        <v>65</v>
      </c>
      <c r="B61" s="12">
        <v>3</v>
      </c>
      <c r="C61" s="13" t="s">
        <v>200</v>
      </c>
      <c r="D61" s="14" t="s">
        <v>61</v>
      </c>
      <c r="E61" s="13" t="s">
        <v>201</v>
      </c>
      <c r="F61" s="12">
        <v>2005.8</v>
      </c>
      <c r="G61" s="14" t="s">
        <v>95</v>
      </c>
    </row>
    <row r="62" spans="1:7" ht="30" customHeight="1">
      <c r="A62" s="16" t="s">
        <v>65</v>
      </c>
      <c r="B62" s="12">
        <v>4</v>
      </c>
      <c r="C62" s="13" t="s">
        <v>202</v>
      </c>
      <c r="D62" s="14" t="s">
        <v>70</v>
      </c>
      <c r="E62" s="13" t="s">
        <v>188</v>
      </c>
      <c r="F62" s="12">
        <v>2005.6</v>
      </c>
      <c r="G62" s="14" t="s">
        <v>100</v>
      </c>
    </row>
    <row r="63" spans="1:7" ht="24" customHeight="1">
      <c r="A63" s="16" t="s">
        <v>65</v>
      </c>
      <c r="B63" s="12">
        <v>5</v>
      </c>
      <c r="C63" s="13" t="s">
        <v>203</v>
      </c>
      <c r="D63" s="14" t="s">
        <v>61</v>
      </c>
      <c r="E63" s="13" t="s">
        <v>204</v>
      </c>
      <c r="F63" s="12">
        <v>2005.5</v>
      </c>
      <c r="G63" s="14" t="s">
        <v>62</v>
      </c>
    </row>
    <row r="64" spans="1:7" ht="30" customHeight="1">
      <c r="A64" s="16" t="s">
        <v>65</v>
      </c>
      <c r="B64" s="12">
        <v>6</v>
      </c>
      <c r="C64" s="13" t="s">
        <v>205</v>
      </c>
      <c r="D64" s="14" t="s">
        <v>61</v>
      </c>
      <c r="E64" s="13" t="s">
        <v>206</v>
      </c>
      <c r="F64" s="12">
        <v>2005.1</v>
      </c>
      <c r="G64" s="14" t="s">
        <v>62</v>
      </c>
    </row>
    <row r="65" spans="1:7" ht="33" customHeight="1">
      <c r="A65" s="16" t="s">
        <v>213</v>
      </c>
      <c r="B65" s="12">
        <v>1</v>
      </c>
      <c r="C65" s="13" t="s">
        <v>208</v>
      </c>
      <c r="D65" s="14" t="s">
        <v>63</v>
      </c>
      <c r="E65" s="13" t="s">
        <v>209</v>
      </c>
      <c r="F65" s="12">
        <v>2005.6</v>
      </c>
      <c r="G65" s="14" t="s">
        <v>182</v>
      </c>
    </row>
    <row r="66" spans="1:7" ht="24.75" customHeight="1">
      <c r="A66" s="16" t="s">
        <v>213</v>
      </c>
      <c r="B66" s="12">
        <v>2</v>
      </c>
      <c r="C66" s="13" t="s">
        <v>107</v>
      </c>
      <c r="D66" s="14" t="s">
        <v>70</v>
      </c>
      <c r="E66" s="13" t="s">
        <v>108</v>
      </c>
      <c r="F66" s="12">
        <v>2005.3</v>
      </c>
      <c r="G66" s="14" t="s">
        <v>210</v>
      </c>
    </row>
    <row r="67" spans="1:7" ht="24.75" customHeight="1">
      <c r="A67" s="16" t="s">
        <v>213</v>
      </c>
      <c r="B67" s="12">
        <v>3</v>
      </c>
      <c r="C67" s="13" t="s">
        <v>211</v>
      </c>
      <c r="D67" s="14" t="s">
        <v>61</v>
      </c>
      <c r="E67" s="13" t="s">
        <v>212</v>
      </c>
      <c r="F67" s="12">
        <v>2005.2</v>
      </c>
      <c r="G67" s="14" t="s">
        <v>95</v>
      </c>
    </row>
    <row r="68" spans="1:7" ht="30.75" customHeight="1">
      <c r="A68" s="16" t="s">
        <v>238</v>
      </c>
      <c r="B68" s="12">
        <v>1</v>
      </c>
      <c r="C68" s="13" t="s">
        <v>214</v>
      </c>
      <c r="D68" s="14" t="s">
        <v>70</v>
      </c>
      <c r="E68" s="15" t="s">
        <v>215</v>
      </c>
      <c r="F68" s="12">
        <v>2005.6</v>
      </c>
      <c r="G68" s="14" t="s">
        <v>109</v>
      </c>
    </row>
    <row r="69" spans="1:7" ht="30.75" customHeight="1">
      <c r="A69" s="16" t="s">
        <v>238</v>
      </c>
      <c r="B69" s="12">
        <v>2</v>
      </c>
      <c r="C69" s="15" t="s">
        <v>216</v>
      </c>
      <c r="D69" s="14" t="s">
        <v>61</v>
      </c>
      <c r="E69" s="13" t="s">
        <v>217</v>
      </c>
      <c r="F69" s="12">
        <v>2005.1</v>
      </c>
      <c r="G69" s="14" t="s">
        <v>62</v>
      </c>
    </row>
    <row r="70" spans="1:7" ht="30" customHeight="1">
      <c r="A70" s="16" t="s">
        <v>238</v>
      </c>
      <c r="B70" s="12">
        <v>3</v>
      </c>
      <c r="C70" s="13" t="s">
        <v>218</v>
      </c>
      <c r="D70" s="14" t="s">
        <v>61</v>
      </c>
      <c r="E70" s="13" t="s">
        <v>219</v>
      </c>
      <c r="F70" s="12">
        <v>2005.5</v>
      </c>
      <c r="G70" s="14" t="s">
        <v>62</v>
      </c>
    </row>
    <row r="71" spans="1:11" ht="30" customHeight="1">
      <c r="A71" s="16" t="s">
        <v>238</v>
      </c>
      <c r="B71" s="12">
        <v>4</v>
      </c>
      <c r="C71" s="13" t="s">
        <v>220</v>
      </c>
      <c r="D71" s="14" t="s">
        <v>61</v>
      </c>
      <c r="E71" s="13" t="s">
        <v>221</v>
      </c>
      <c r="F71" s="12">
        <v>2005.3</v>
      </c>
      <c r="G71" s="14" t="s">
        <v>95</v>
      </c>
      <c r="H71" s="8"/>
      <c r="I71" s="8"/>
      <c r="J71" s="17"/>
      <c r="K71" s="17"/>
    </row>
    <row r="72" spans="1:7" ht="31.5" customHeight="1">
      <c r="A72" s="16" t="s">
        <v>239</v>
      </c>
      <c r="B72" s="12">
        <v>1</v>
      </c>
      <c r="C72" s="13" t="s">
        <v>222</v>
      </c>
      <c r="D72" s="14" t="s">
        <v>61</v>
      </c>
      <c r="E72" s="13" t="s">
        <v>223</v>
      </c>
      <c r="F72" s="12">
        <v>2005.12</v>
      </c>
      <c r="G72" s="14" t="s">
        <v>95</v>
      </c>
    </row>
    <row r="73" spans="1:7" ht="24.75" customHeight="1">
      <c r="A73" s="16" t="s">
        <v>239</v>
      </c>
      <c r="B73" s="12">
        <v>2</v>
      </c>
      <c r="C73" s="13" t="s">
        <v>224</v>
      </c>
      <c r="D73" s="14" t="s">
        <v>63</v>
      </c>
      <c r="E73" s="13" t="s">
        <v>225</v>
      </c>
      <c r="F73" s="12">
        <v>2005.1</v>
      </c>
      <c r="G73" s="14" t="s">
        <v>95</v>
      </c>
    </row>
    <row r="74" spans="1:7" ht="24.75" customHeight="1">
      <c r="A74" s="16" t="s">
        <v>239</v>
      </c>
      <c r="B74" s="12">
        <v>3</v>
      </c>
      <c r="C74" s="13" t="s">
        <v>226</v>
      </c>
      <c r="D74" s="14" t="s">
        <v>70</v>
      </c>
      <c r="E74" s="13" t="s">
        <v>209</v>
      </c>
      <c r="F74" s="12">
        <v>2005.6</v>
      </c>
      <c r="G74" s="14" t="s">
        <v>210</v>
      </c>
    </row>
    <row r="75" spans="1:7" ht="31.5" customHeight="1">
      <c r="A75" s="16" t="s">
        <v>239</v>
      </c>
      <c r="B75" s="12">
        <v>4</v>
      </c>
      <c r="C75" s="13" t="s">
        <v>227</v>
      </c>
      <c r="D75" s="14" t="s">
        <v>61</v>
      </c>
      <c r="E75" s="13" t="s">
        <v>228</v>
      </c>
      <c r="F75" s="12">
        <v>2005.1</v>
      </c>
      <c r="G75" s="14" t="s">
        <v>95</v>
      </c>
    </row>
    <row r="76" spans="1:7" ht="24.75" customHeight="1">
      <c r="A76" s="16" t="s">
        <v>240</v>
      </c>
      <c r="B76" s="12">
        <v>1</v>
      </c>
      <c r="C76" s="15" t="s">
        <v>229</v>
      </c>
      <c r="D76" s="14" t="s">
        <v>230</v>
      </c>
      <c r="E76" s="13" t="s">
        <v>231</v>
      </c>
      <c r="F76" s="12">
        <v>2005.9</v>
      </c>
      <c r="G76" s="14" t="s">
        <v>109</v>
      </c>
    </row>
    <row r="77" spans="1:7" ht="24.75" customHeight="1">
      <c r="A77" s="16" t="s">
        <v>240</v>
      </c>
      <c r="B77" s="12">
        <v>2</v>
      </c>
      <c r="C77" s="13" t="s">
        <v>232</v>
      </c>
      <c r="D77" s="14" t="s">
        <v>61</v>
      </c>
      <c r="E77" s="13" t="s">
        <v>233</v>
      </c>
      <c r="F77" s="12">
        <v>2005.1</v>
      </c>
      <c r="G77" s="14" t="s">
        <v>62</v>
      </c>
    </row>
    <row r="78" spans="1:7" ht="33" customHeight="1">
      <c r="A78" s="14" t="s">
        <v>42</v>
      </c>
      <c r="B78" s="12">
        <v>1</v>
      </c>
      <c r="C78" s="13" t="s">
        <v>234</v>
      </c>
      <c r="D78" s="14" t="s">
        <v>61</v>
      </c>
      <c r="E78" s="13" t="s">
        <v>235</v>
      </c>
      <c r="F78" s="12">
        <v>2005.1</v>
      </c>
      <c r="G78" s="14" t="s">
        <v>62</v>
      </c>
    </row>
    <row r="79" spans="1:7" ht="31.5" customHeight="1">
      <c r="A79" s="14" t="s">
        <v>241</v>
      </c>
      <c r="B79" s="12">
        <v>1</v>
      </c>
      <c r="C79" s="13" t="s">
        <v>236</v>
      </c>
      <c r="D79" s="14" t="s">
        <v>61</v>
      </c>
      <c r="E79" s="13" t="s">
        <v>237</v>
      </c>
      <c r="F79" s="12">
        <v>2005.8</v>
      </c>
      <c r="G79" s="14" t="s">
        <v>95</v>
      </c>
    </row>
    <row r="80" spans="1:7" ht="30" customHeight="1">
      <c r="A80" s="16" t="s">
        <v>256</v>
      </c>
      <c r="B80" s="12">
        <v>1</v>
      </c>
      <c r="C80" s="13" t="s">
        <v>242</v>
      </c>
      <c r="D80" s="14" t="s">
        <v>61</v>
      </c>
      <c r="E80" s="13" t="s">
        <v>243</v>
      </c>
      <c r="F80" s="12">
        <v>2005.11</v>
      </c>
      <c r="G80" s="14" t="s">
        <v>95</v>
      </c>
    </row>
    <row r="81" spans="1:7" ht="24.75" customHeight="1">
      <c r="A81" s="16" t="s">
        <v>256</v>
      </c>
      <c r="B81" s="12">
        <v>2</v>
      </c>
      <c r="C81" s="13" t="s">
        <v>208</v>
      </c>
      <c r="D81" s="14" t="s">
        <v>70</v>
      </c>
      <c r="E81" s="13" t="s">
        <v>188</v>
      </c>
      <c r="F81" s="12">
        <v>2005.1</v>
      </c>
      <c r="G81" s="14" t="s">
        <v>182</v>
      </c>
    </row>
    <row r="82" spans="1:7" ht="24.75" customHeight="1">
      <c r="A82" s="16" t="s">
        <v>256</v>
      </c>
      <c r="B82" s="12">
        <v>3</v>
      </c>
      <c r="C82" s="13" t="s">
        <v>224</v>
      </c>
      <c r="D82" s="14" t="s">
        <v>63</v>
      </c>
      <c r="E82" s="13" t="s">
        <v>225</v>
      </c>
      <c r="F82" s="12">
        <v>2005.1</v>
      </c>
      <c r="G82" s="14" t="s">
        <v>182</v>
      </c>
    </row>
    <row r="83" spans="1:7" ht="24.75" customHeight="1">
      <c r="A83" s="16" t="s">
        <v>256</v>
      </c>
      <c r="B83" s="12">
        <v>4</v>
      </c>
      <c r="C83" s="13" t="s">
        <v>244</v>
      </c>
      <c r="D83" s="14" t="s">
        <v>61</v>
      </c>
      <c r="E83" s="13" t="s">
        <v>245</v>
      </c>
      <c r="F83" s="12">
        <v>2005.7</v>
      </c>
      <c r="G83" s="14" t="s">
        <v>62</v>
      </c>
    </row>
    <row r="84" spans="1:7" ht="24.75" customHeight="1">
      <c r="A84" s="16" t="s">
        <v>256</v>
      </c>
      <c r="B84" s="12">
        <v>5</v>
      </c>
      <c r="C84" s="13" t="s">
        <v>226</v>
      </c>
      <c r="D84" s="14" t="s">
        <v>70</v>
      </c>
      <c r="E84" s="13" t="s">
        <v>188</v>
      </c>
      <c r="F84" s="12">
        <v>2005</v>
      </c>
      <c r="G84" s="14" t="s">
        <v>100</v>
      </c>
    </row>
    <row r="85" spans="1:7" ht="30.75" customHeight="1">
      <c r="A85" s="16" t="s">
        <v>256</v>
      </c>
      <c r="B85" s="12">
        <v>6</v>
      </c>
      <c r="C85" s="13" t="s">
        <v>246</v>
      </c>
      <c r="D85" s="14" t="s">
        <v>61</v>
      </c>
      <c r="E85" s="13" t="s">
        <v>247</v>
      </c>
      <c r="F85" s="12">
        <v>2005.4</v>
      </c>
      <c r="G85" s="14" t="s">
        <v>62</v>
      </c>
    </row>
    <row r="86" spans="1:7" ht="30.75" customHeight="1">
      <c r="A86" s="16" t="s">
        <v>256</v>
      </c>
      <c r="B86" s="12">
        <v>7</v>
      </c>
      <c r="C86" s="15" t="s">
        <v>248</v>
      </c>
      <c r="D86" s="14" t="s">
        <v>61</v>
      </c>
      <c r="E86" s="13" t="s">
        <v>249</v>
      </c>
      <c r="F86" s="12">
        <v>2005.4</v>
      </c>
      <c r="G86" s="14" t="s">
        <v>62</v>
      </c>
    </row>
    <row r="87" spans="1:7" ht="24.75" customHeight="1">
      <c r="A87" s="16" t="s">
        <v>256</v>
      </c>
      <c r="B87" s="12">
        <v>8</v>
      </c>
      <c r="C87" s="13" t="s">
        <v>250</v>
      </c>
      <c r="D87" s="14" t="s">
        <v>61</v>
      </c>
      <c r="E87" s="13" t="s">
        <v>97</v>
      </c>
      <c r="F87" s="12">
        <v>2005.3</v>
      </c>
      <c r="G87" s="14" t="s">
        <v>62</v>
      </c>
    </row>
    <row r="88" spans="1:7" s="1" customFormat="1" ht="32.25" customHeight="1">
      <c r="A88" s="16" t="s">
        <v>256</v>
      </c>
      <c r="B88" s="12">
        <v>9</v>
      </c>
      <c r="C88" s="13" t="s">
        <v>107</v>
      </c>
      <c r="D88" s="14" t="s">
        <v>70</v>
      </c>
      <c r="E88" s="13" t="s">
        <v>108</v>
      </c>
      <c r="F88" s="12">
        <v>2005.3</v>
      </c>
      <c r="G88" s="14" t="s">
        <v>109</v>
      </c>
    </row>
    <row r="89" spans="1:7" ht="24.75" customHeight="1">
      <c r="A89" s="16" t="s">
        <v>256</v>
      </c>
      <c r="B89" s="12">
        <v>10</v>
      </c>
      <c r="C89" s="13" t="s">
        <v>251</v>
      </c>
      <c r="D89" s="14" t="s">
        <v>61</v>
      </c>
      <c r="E89" s="13" t="s">
        <v>252</v>
      </c>
      <c r="F89" s="12">
        <v>2005.2</v>
      </c>
      <c r="G89" s="14" t="s">
        <v>95</v>
      </c>
    </row>
    <row r="90" spans="1:7" ht="24.75" customHeight="1">
      <c r="A90" s="16" t="s">
        <v>256</v>
      </c>
      <c r="B90" s="12">
        <v>11</v>
      </c>
      <c r="C90" s="13" t="s">
        <v>253</v>
      </c>
      <c r="D90" s="14" t="s">
        <v>61</v>
      </c>
      <c r="E90" s="13" t="s">
        <v>254</v>
      </c>
      <c r="F90" s="12">
        <v>2005.2</v>
      </c>
      <c r="G90" s="14" t="s">
        <v>62</v>
      </c>
    </row>
    <row r="91" spans="1:7" ht="24.75" customHeight="1">
      <c r="A91" s="16" t="s">
        <v>256</v>
      </c>
      <c r="B91" s="12">
        <v>12</v>
      </c>
      <c r="C91" s="13" t="s">
        <v>255</v>
      </c>
      <c r="D91" s="14" t="s">
        <v>61</v>
      </c>
      <c r="E91" s="13" t="s">
        <v>186</v>
      </c>
      <c r="F91" s="12">
        <v>2005.8</v>
      </c>
      <c r="G91" s="14" t="s">
        <v>115</v>
      </c>
    </row>
    <row r="92" spans="1:7" ht="24.75" customHeight="1">
      <c r="A92" s="16" t="s">
        <v>43</v>
      </c>
      <c r="B92" s="12">
        <v>1</v>
      </c>
      <c r="C92" s="13" t="s">
        <v>257</v>
      </c>
      <c r="D92" s="14" t="s">
        <v>61</v>
      </c>
      <c r="E92" s="13" t="s">
        <v>258</v>
      </c>
      <c r="F92" s="12">
        <v>2005.12</v>
      </c>
      <c r="G92" s="14" t="s">
        <v>62</v>
      </c>
    </row>
    <row r="93" spans="1:7" ht="32.25" customHeight="1">
      <c r="A93" s="16" t="s">
        <v>43</v>
      </c>
      <c r="B93" s="12">
        <v>2</v>
      </c>
      <c r="C93" s="13" t="s">
        <v>259</v>
      </c>
      <c r="D93" s="14" t="s">
        <v>61</v>
      </c>
      <c r="E93" s="13" t="s">
        <v>260</v>
      </c>
      <c r="F93" s="12">
        <v>2005.11</v>
      </c>
      <c r="G93" s="14" t="s">
        <v>62</v>
      </c>
    </row>
    <row r="94" spans="1:7" ht="31.5" customHeight="1">
      <c r="A94" s="16" t="s">
        <v>43</v>
      </c>
      <c r="B94" s="12">
        <v>3</v>
      </c>
      <c r="C94" s="13" t="s">
        <v>261</v>
      </c>
      <c r="D94" s="14" t="s">
        <v>61</v>
      </c>
      <c r="E94" s="13" t="s">
        <v>262</v>
      </c>
      <c r="F94" s="12">
        <v>2005.1</v>
      </c>
      <c r="G94" s="14" t="s">
        <v>115</v>
      </c>
    </row>
    <row r="95" spans="1:7" ht="24.75" customHeight="1">
      <c r="A95" s="14" t="s">
        <v>263</v>
      </c>
      <c r="B95" s="12">
        <v>1</v>
      </c>
      <c r="C95" s="13" t="s">
        <v>264</v>
      </c>
      <c r="D95" s="14" t="s">
        <v>61</v>
      </c>
      <c r="E95" s="13" t="s">
        <v>265</v>
      </c>
      <c r="F95" s="12">
        <v>2005.1</v>
      </c>
      <c r="G95" s="14" t="s">
        <v>62</v>
      </c>
    </row>
    <row r="96" spans="1:7" ht="24.75" customHeight="1">
      <c r="A96" s="16" t="s">
        <v>283</v>
      </c>
      <c r="B96" s="12">
        <v>1</v>
      </c>
      <c r="C96" s="13" t="s">
        <v>224</v>
      </c>
      <c r="D96" s="14" t="s">
        <v>63</v>
      </c>
      <c r="E96" s="13" t="s">
        <v>225</v>
      </c>
      <c r="F96" s="12">
        <v>2005.1</v>
      </c>
      <c r="G96" s="14" t="s">
        <v>182</v>
      </c>
    </row>
    <row r="97" spans="1:7" ht="24.75" customHeight="1">
      <c r="A97" s="16" t="s">
        <v>283</v>
      </c>
      <c r="B97" s="12">
        <v>2</v>
      </c>
      <c r="C97" s="13" t="s">
        <v>226</v>
      </c>
      <c r="D97" s="14" t="s">
        <v>70</v>
      </c>
      <c r="E97" s="13" t="s">
        <v>188</v>
      </c>
      <c r="F97" s="12">
        <v>2005</v>
      </c>
      <c r="G97" s="14" t="s">
        <v>109</v>
      </c>
    </row>
    <row r="98" spans="1:7" ht="24.75" customHeight="1">
      <c r="A98" s="16" t="s">
        <v>284</v>
      </c>
      <c r="B98" s="12">
        <v>1</v>
      </c>
      <c r="C98" s="13" t="s">
        <v>202</v>
      </c>
      <c r="D98" s="14" t="s">
        <v>70</v>
      </c>
      <c r="E98" s="13" t="s">
        <v>188</v>
      </c>
      <c r="F98" s="12">
        <v>2005.6</v>
      </c>
      <c r="G98" s="14" t="s">
        <v>62</v>
      </c>
    </row>
    <row r="99" spans="1:7" ht="24.75" customHeight="1">
      <c r="A99" s="16" t="s">
        <v>284</v>
      </c>
      <c r="B99" s="12">
        <v>2</v>
      </c>
      <c r="C99" s="15" t="s">
        <v>266</v>
      </c>
      <c r="D99" s="14" t="s">
        <v>61</v>
      </c>
      <c r="E99" s="13" t="s">
        <v>188</v>
      </c>
      <c r="F99" s="12">
        <v>2005.5</v>
      </c>
      <c r="G99" s="14" t="s">
        <v>62</v>
      </c>
    </row>
    <row r="100" spans="1:7" ht="33" customHeight="1">
      <c r="A100" s="16" t="s">
        <v>284</v>
      </c>
      <c r="B100" s="12">
        <v>3</v>
      </c>
      <c r="C100" s="13" t="s">
        <v>267</v>
      </c>
      <c r="D100" s="14" t="s">
        <v>61</v>
      </c>
      <c r="E100" s="13" t="s">
        <v>268</v>
      </c>
      <c r="F100" s="12">
        <v>2005</v>
      </c>
      <c r="G100" s="14" t="s">
        <v>62</v>
      </c>
    </row>
    <row r="101" spans="1:7" ht="24.75" customHeight="1">
      <c r="A101" s="16" t="s">
        <v>284</v>
      </c>
      <c r="B101" s="12">
        <v>4</v>
      </c>
      <c r="C101" s="13" t="s">
        <v>269</v>
      </c>
      <c r="D101" s="14" t="s">
        <v>61</v>
      </c>
      <c r="E101" s="13" t="s">
        <v>270</v>
      </c>
      <c r="F101" s="12">
        <v>2005.1</v>
      </c>
      <c r="G101" s="14" t="s">
        <v>62</v>
      </c>
    </row>
    <row r="102" spans="1:7" ht="24.75" customHeight="1">
      <c r="A102" s="16" t="s">
        <v>285</v>
      </c>
      <c r="B102" s="12">
        <v>1</v>
      </c>
      <c r="C102" s="13" t="s">
        <v>271</v>
      </c>
      <c r="D102" s="14" t="s">
        <v>61</v>
      </c>
      <c r="E102" s="13" t="s">
        <v>201</v>
      </c>
      <c r="F102" s="12">
        <v>2005.8</v>
      </c>
      <c r="G102" s="14" t="s">
        <v>62</v>
      </c>
    </row>
    <row r="103" spans="1:7" ht="24.75" customHeight="1">
      <c r="A103" s="16" t="s">
        <v>285</v>
      </c>
      <c r="B103" s="12">
        <v>2</v>
      </c>
      <c r="C103" s="13" t="s">
        <v>226</v>
      </c>
      <c r="D103" s="14" t="s">
        <v>70</v>
      </c>
      <c r="E103" s="13" t="s">
        <v>188</v>
      </c>
      <c r="F103" s="12">
        <v>2005.5</v>
      </c>
      <c r="G103" s="14" t="s">
        <v>109</v>
      </c>
    </row>
    <row r="104" spans="1:7" ht="24.75" customHeight="1">
      <c r="A104" s="16" t="s">
        <v>285</v>
      </c>
      <c r="B104" s="12">
        <v>3</v>
      </c>
      <c r="C104" s="13" t="s">
        <v>272</v>
      </c>
      <c r="D104" s="14" t="s">
        <v>61</v>
      </c>
      <c r="E104" s="13" t="s">
        <v>273</v>
      </c>
      <c r="F104" s="12">
        <v>2005.3</v>
      </c>
      <c r="G104" s="14" t="s">
        <v>62</v>
      </c>
    </row>
    <row r="105" spans="1:7" ht="24.75" customHeight="1">
      <c r="A105" s="16" t="s">
        <v>285</v>
      </c>
      <c r="B105" s="12">
        <v>4</v>
      </c>
      <c r="C105" s="13" t="s">
        <v>274</v>
      </c>
      <c r="D105" s="14" t="s">
        <v>61</v>
      </c>
      <c r="E105" s="13" t="s">
        <v>275</v>
      </c>
      <c r="F105" s="12">
        <v>2005.1</v>
      </c>
      <c r="G105" s="14" t="s">
        <v>62</v>
      </c>
    </row>
    <row r="106" spans="1:7" ht="24.75" customHeight="1">
      <c r="A106" s="16" t="s">
        <v>285</v>
      </c>
      <c r="B106" s="12">
        <v>5</v>
      </c>
      <c r="C106" s="13" t="s">
        <v>276</v>
      </c>
      <c r="D106" s="14" t="s">
        <v>63</v>
      </c>
      <c r="E106" s="13" t="s">
        <v>188</v>
      </c>
      <c r="F106" s="12">
        <v>2005.5</v>
      </c>
      <c r="G106" s="14" t="s">
        <v>277</v>
      </c>
    </row>
    <row r="107" spans="1:7" ht="24.75" customHeight="1">
      <c r="A107" s="14" t="s">
        <v>44</v>
      </c>
      <c r="B107" s="12">
        <v>1</v>
      </c>
      <c r="C107" s="13" t="s">
        <v>202</v>
      </c>
      <c r="D107" s="14" t="s">
        <v>70</v>
      </c>
      <c r="E107" s="13" t="s">
        <v>209</v>
      </c>
      <c r="F107" s="12">
        <v>2005.6</v>
      </c>
      <c r="G107" s="14" t="s">
        <v>109</v>
      </c>
    </row>
    <row r="108" spans="1:7" ht="24.75" customHeight="1">
      <c r="A108" s="14" t="s">
        <v>286</v>
      </c>
      <c r="B108" s="12">
        <v>1</v>
      </c>
      <c r="C108" s="13" t="s">
        <v>202</v>
      </c>
      <c r="D108" s="14" t="s">
        <v>70</v>
      </c>
      <c r="E108" s="13" t="s">
        <v>209</v>
      </c>
      <c r="F108" s="12">
        <v>2005.6</v>
      </c>
      <c r="G108" s="14" t="s">
        <v>109</v>
      </c>
    </row>
    <row r="109" spans="1:7" ht="24.75" customHeight="1">
      <c r="A109" s="14" t="s">
        <v>287</v>
      </c>
      <c r="B109" s="12">
        <v>1</v>
      </c>
      <c r="C109" s="13" t="s">
        <v>202</v>
      </c>
      <c r="D109" s="14" t="s">
        <v>70</v>
      </c>
      <c r="E109" s="13" t="s">
        <v>209</v>
      </c>
      <c r="F109" s="12">
        <v>2005.6</v>
      </c>
      <c r="G109" s="14" t="s">
        <v>109</v>
      </c>
    </row>
    <row r="110" spans="1:7" ht="24.75" customHeight="1">
      <c r="A110" s="16" t="s">
        <v>45</v>
      </c>
      <c r="B110" s="12">
        <v>1</v>
      </c>
      <c r="C110" s="13" t="s">
        <v>278</v>
      </c>
      <c r="D110" s="14" t="s">
        <v>61</v>
      </c>
      <c r="E110" s="13" t="s">
        <v>245</v>
      </c>
      <c r="F110" s="12">
        <v>2005.7</v>
      </c>
      <c r="G110" s="14" t="s">
        <v>62</v>
      </c>
    </row>
    <row r="111" spans="1:7" ht="24.75" customHeight="1">
      <c r="A111" s="16" t="s">
        <v>45</v>
      </c>
      <c r="B111" s="12">
        <v>2</v>
      </c>
      <c r="C111" s="13" t="s">
        <v>226</v>
      </c>
      <c r="D111" s="14" t="s">
        <v>70</v>
      </c>
      <c r="E111" s="13" t="s">
        <v>188</v>
      </c>
      <c r="F111" s="12">
        <v>2005.6</v>
      </c>
      <c r="G111" s="14" t="s">
        <v>109</v>
      </c>
    </row>
    <row r="112" spans="1:7" ht="24.75" customHeight="1">
      <c r="A112" s="16" t="s">
        <v>45</v>
      </c>
      <c r="B112" s="12">
        <v>3</v>
      </c>
      <c r="C112" s="13" t="s">
        <v>279</v>
      </c>
      <c r="D112" s="14" t="s">
        <v>61</v>
      </c>
      <c r="E112" s="13" t="s">
        <v>280</v>
      </c>
      <c r="F112" s="12">
        <v>2005.3</v>
      </c>
      <c r="G112" s="14" t="s">
        <v>62</v>
      </c>
    </row>
    <row r="113" spans="1:7" ht="24.75" customHeight="1">
      <c r="A113" s="16" t="s">
        <v>45</v>
      </c>
      <c r="B113" s="12">
        <v>4</v>
      </c>
      <c r="C113" s="13" t="s">
        <v>281</v>
      </c>
      <c r="D113" s="14" t="s">
        <v>61</v>
      </c>
      <c r="E113" s="13" t="s">
        <v>282</v>
      </c>
      <c r="F113" s="12">
        <v>2005.1</v>
      </c>
      <c r="G113" s="14" t="s">
        <v>62</v>
      </c>
    </row>
    <row r="114" spans="1:7" ht="24.75" customHeight="1">
      <c r="A114" s="16" t="s">
        <v>46</v>
      </c>
      <c r="B114" s="12">
        <v>1</v>
      </c>
      <c r="C114" s="13" t="s">
        <v>288</v>
      </c>
      <c r="D114" s="14" t="s">
        <v>63</v>
      </c>
      <c r="E114" s="13" t="s">
        <v>289</v>
      </c>
      <c r="F114" s="12">
        <v>2005.11</v>
      </c>
      <c r="G114" s="14" t="s">
        <v>114</v>
      </c>
    </row>
    <row r="115" spans="1:7" ht="30" customHeight="1">
      <c r="A115" s="16" t="s">
        <v>46</v>
      </c>
      <c r="B115" s="12">
        <v>2</v>
      </c>
      <c r="C115" s="13" t="s">
        <v>290</v>
      </c>
      <c r="D115" s="14" t="s">
        <v>61</v>
      </c>
      <c r="E115" s="13" t="s">
        <v>291</v>
      </c>
      <c r="F115" s="12">
        <v>2005.1</v>
      </c>
      <c r="G115" s="14" t="s">
        <v>62</v>
      </c>
    </row>
    <row r="116" spans="1:7" ht="24.75" customHeight="1">
      <c r="A116" s="16" t="s">
        <v>46</v>
      </c>
      <c r="B116" s="12">
        <v>3</v>
      </c>
      <c r="C116" s="13" t="s">
        <v>292</v>
      </c>
      <c r="D116" s="14" t="s">
        <v>61</v>
      </c>
      <c r="E116" s="13" t="s">
        <v>293</v>
      </c>
      <c r="F116" s="12">
        <v>2005.1</v>
      </c>
      <c r="G116" s="14" t="s">
        <v>62</v>
      </c>
    </row>
    <row r="117" spans="1:7" ht="24.75" customHeight="1">
      <c r="A117" s="16" t="s">
        <v>46</v>
      </c>
      <c r="B117" s="12">
        <v>4</v>
      </c>
      <c r="C117" s="13" t="s">
        <v>294</v>
      </c>
      <c r="D117" s="14" t="s">
        <v>63</v>
      </c>
      <c r="E117" s="13" t="s">
        <v>295</v>
      </c>
      <c r="F117" s="12">
        <v>2005.8</v>
      </c>
      <c r="G117" s="14" t="s">
        <v>277</v>
      </c>
    </row>
    <row r="118" spans="1:7" ht="24.75" customHeight="1">
      <c r="A118" s="16" t="s">
        <v>46</v>
      </c>
      <c r="B118" s="12">
        <v>5</v>
      </c>
      <c r="C118" s="13" t="s">
        <v>296</v>
      </c>
      <c r="D118" s="14" t="s">
        <v>61</v>
      </c>
      <c r="E118" s="13" t="s">
        <v>297</v>
      </c>
      <c r="F118" s="12">
        <v>2005.7</v>
      </c>
      <c r="G118" s="14" t="s">
        <v>62</v>
      </c>
    </row>
    <row r="119" spans="1:7" ht="31.5" customHeight="1">
      <c r="A119" s="16" t="s">
        <v>304</v>
      </c>
      <c r="B119" s="12">
        <v>1</v>
      </c>
      <c r="C119" s="13" t="s">
        <v>299</v>
      </c>
      <c r="D119" s="14" t="s">
        <v>61</v>
      </c>
      <c r="E119" s="13" t="s">
        <v>300</v>
      </c>
      <c r="F119" s="12">
        <v>2005.1</v>
      </c>
      <c r="G119" s="14" t="s">
        <v>62</v>
      </c>
    </row>
    <row r="120" spans="1:7" ht="31.5" customHeight="1">
      <c r="A120" s="16" t="s">
        <v>304</v>
      </c>
      <c r="B120" s="12">
        <v>2</v>
      </c>
      <c r="C120" s="13" t="s">
        <v>301</v>
      </c>
      <c r="D120" s="14" t="s">
        <v>61</v>
      </c>
      <c r="E120" s="13" t="s">
        <v>300</v>
      </c>
      <c r="F120" s="12">
        <v>2005.1</v>
      </c>
      <c r="G120" s="14" t="s">
        <v>62</v>
      </c>
    </row>
    <row r="121" spans="1:7" ht="24.75" customHeight="1">
      <c r="A121" s="16" t="s">
        <v>304</v>
      </c>
      <c r="B121" s="12">
        <v>3</v>
      </c>
      <c r="C121" s="13" t="s">
        <v>302</v>
      </c>
      <c r="D121" s="14" t="s">
        <v>61</v>
      </c>
      <c r="E121" s="13" t="s">
        <v>303</v>
      </c>
      <c r="F121" s="12">
        <v>2005.1</v>
      </c>
      <c r="G121" s="14" t="s">
        <v>95</v>
      </c>
    </row>
    <row r="122" spans="1:7" ht="33" customHeight="1">
      <c r="A122" s="16" t="s">
        <v>333</v>
      </c>
      <c r="B122" s="12">
        <v>1</v>
      </c>
      <c r="C122" s="13" t="s">
        <v>305</v>
      </c>
      <c r="D122" s="14" t="s">
        <v>61</v>
      </c>
      <c r="E122" s="13" t="s">
        <v>306</v>
      </c>
      <c r="F122" s="12">
        <v>2005.12</v>
      </c>
      <c r="G122" s="14" t="s">
        <v>62</v>
      </c>
    </row>
    <row r="123" spans="1:7" ht="33.75" customHeight="1">
      <c r="A123" s="16" t="s">
        <v>333</v>
      </c>
      <c r="B123" s="12">
        <v>2</v>
      </c>
      <c r="C123" s="13" t="s">
        <v>307</v>
      </c>
      <c r="D123" s="14" t="s">
        <v>61</v>
      </c>
      <c r="E123" s="13" t="s">
        <v>308</v>
      </c>
      <c r="F123" s="12">
        <v>2005.1</v>
      </c>
      <c r="G123" s="14" t="s">
        <v>62</v>
      </c>
    </row>
    <row r="124" spans="1:7" ht="24.75" customHeight="1">
      <c r="A124" s="16" t="s">
        <v>333</v>
      </c>
      <c r="B124" s="12">
        <v>3</v>
      </c>
      <c r="C124" s="13" t="s">
        <v>309</v>
      </c>
      <c r="D124" s="14" t="s">
        <v>61</v>
      </c>
      <c r="E124" s="13" t="s">
        <v>310</v>
      </c>
      <c r="F124" s="12">
        <v>2005.1</v>
      </c>
      <c r="G124" s="14" t="s">
        <v>62</v>
      </c>
    </row>
    <row r="125" spans="1:7" ht="32.25" customHeight="1">
      <c r="A125" s="16" t="s">
        <v>333</v>
      </c>
      <c r="B125" s="12">
        <v>4</v>
      </c>
      <c r="C125" s="13" t="s">
        <v>311</v>
      </c>
      <c r="D125" s="14" t="s">
        <v>61</v>
      </c>
      <c r="E125" s="13" t="s">
        <v>298</v>
      </c>
      <c r="F125" s="12">
        <v>2005.1</v>
      </c>
      <c r="G125" s="14" t="s">
        <v>62</v>
      </c>
    </row>
    <row r="126" spans="1:7" ht="24.75" customHeight="1">
      <c r="A126" s="16" t="s">
        <v>333</v>
      </c>
      <c r="B126" s="12">
        <v>5</v>
      </c>
      <c r="C126" s="13" t="s">
        <v>312</v>
      </c>
      <c r="D126" s="14" t="s">
        <v>61</v>
      </c>
      <c r="E126" s="13" t="s">
        <v>313</v>
      </c>
      <c r="F126" s="12">
        <v>2005.1</v>
      </c>
      <c r="G126" s="14" t="s">
        <v>62</v>
      </c>
    </row>
    <row r="127" spans="1:7" ht="24.75" customHeight="1">
      <c r="A127" s="16" t="s">
        <v>333</v>
      </c>
      <c r="B127" s="12">
        <v>6</v>
      </c>
      <c r="C127" s="13" t="s">
        <v>314</v>
      </c>
      <c r="D127" s="14" t="s">
        <v>61</v>
      </c>
      <c r="E127" s="13" t="s">
        <v>315</v>
      </c>
      <c r="F127" s="12">
        <v>2005.8</v>
      </c>
      <c r="G127" s="14" t="s">
        <v>62</v>
      </c>
    </row>
    <row r="128" spans="1:7" ht="32.25" customHeight="1">
      <c r="A128" s="16" t="s">
        <v>333</v>
      </c>
      <c r="B128" s="12">
        <v>7</v>
      </c>
      <c r="C128" s="13" t="s">
        <v>316</v>
      </c>
      <c r="D128" s="14" t="s">
        <v>61</v>
      </c>
      <c r="E128" s="13" t="s">
        <v>317</v>
      </c>
      <c r="F128" s="12">
        <v>2005.6</v>
      </c>
      <c r="G128" s="14" t="s">
        <v>62</v>
      </c>
    </row>
    <row r="129" spans="1:7" ht="35.25" customHeight="1">
      <c r="A129" s="16" t="s">
        <v>334</v>
      </c>
      <c r="B129" s="12">
        <v>1</v>
      </c>
      <c r="C129" s="13" t="s">
        <v>318</v>
      </c>
      <c r="D129" s="14" t="s">
        <v>61</v>
      </c>
      <c r="E129" s="13" t="s">
        <v>319</v>
      </c>
      <c r="F129" s="12">
        <v>2005.1</v>
      </c>
      <c r="G129" s="14" t="s">
        <v>62</v>
      </c>
    </row>
    <row r="130" spans="1:7" ht="39.75" customHeight="1">
      <c r="A130" s="16" t="s">
        <v>334</v>
      </c>
      <c r="B130" s="12">
        <v>2</v>
      </c>
      <c r="C130" s="13" t="s">
        <v>320</v>
      </c>
      <c r="D130" s="14" t="s">
        <v>61</v>
      </c>
      <c r="E130" s="13" t="s">
        <v>321</v>
      </c>
      <c r="F130" s="12">
        <v>2005.1</v>
      </c>
      <c r="G130" s="14" t="s">
        <v>62</v>
      </c>
    </row>
    <row r="131" spans="1:7" ht="24.75" customHeight="1">
      <c r="A131" s="16" t="s">
        <v>334</v>
      </c>
      <c r="B131" s="12">
        <v>3</v>
      </c>
      <c r="C131" s="13" t="s">
        <v>322</v>
      </c>
      <c r="D131" s="14" t="s">
        <v>61</v>
      </c>
      <c r="E131" s="13" t="s">
        <v>323</v>
      </c>
      <c r="F131" s="12">
        <v>2005.1</v>
      </c>
      <c r="G131" s="14" t="s">
        <v>62</v>
      </c>
    </row>
    <row r="132" spans="1:7" ht="24.75" customHeight="1">
      <c r="A132" s="16" t="s">
        <v>334</v>
      </c>
      <c r="B132" s="12">
        <v>4</v>
      </c>
      <c r="C132" s="13" t="s">
        <v>324</v>
      </c>
      <c r="D132" s="14" t="s">
        <v>61</v>
      </c>
      <c r="E132" s="13" t="s">
        <v>325</v>
      </c>
      <c r="F132" s="12">
        <v>2005.6</v>
      </c>
      <c r="G132" s="14" t="s">
        <v>62</v>
      </c>
    </row>
    <row r="133" spans="1:7" ht="24.75" customHeight="1">
      <c r="A133" s="16" t="s">
        <v>334</v>
      </c>
      <c r="B133" s="12">
        <v>5</v>
      </c>
      <c r="C133" s="13" t="s">
        <v>326</v>
      </c>
      <c r="D133" s="14" t="s">
        <v>63</v>
      </c>
      <c r="E133" s="13" t="s">
        <v>327</v>
      </c>
      <c r="F133" s="12">
        <v>2005.6</v>
      </c>
      <c r="G133" s="14" t="s">
        <v>277</v>
      </c>
    </row>
    <row r="134" spans="1:7" ht="24.75" customHeight="1">
      <c r="A134" s="16" t="s">
        <v>334</v>
      </c>
      <c r="B134" s="12">
        <v>6</v>
      </c>
      <c r="C134" s="13" t="s">
        <v>107</v>
      </c>
      <c r="D134" s="14" t="s">
        <v>61</v>
      </c>
      <c r="E134" s="13" t="s">
        <v>108</v>
      </c>
      <c r="F134" s="12">
        <v>2005.3</v>
      </c>
      <c r="G134" s="14" t="s">
        <v>109</v>
      </c>
    </row>
    <row r="135" spans="1:7" ht="24.75" customHeight="1">
      <c r="A135" s="16" t="s">
        <v>334</v>
      </c>
      <c r="B135" s="12">
        <v>7</v>
      </c>
      <c r="C135" s="13" t="s">
        <v>328</v>
      </c>
      <c r="D135" s="14" t="s">
        <v>61</v>
      </c>
      <c r="E135" s="13" t="s">
        <v>97</v>
      </c>
      <c r="F135" s="12">
        <v>2005.4</v>
      </c>
      <c r="G135" s="14" t="s">
        <v>62</v>
      </c>
    </row>
    <row r="136" spans="1:7" ht="24.75" customHeight="1">
      <c r="A136" s="16" t="s">
        <v>334</v>
      </c>
      <c r="B136" s="12">
        <v>8</v>
      </c>
      <c r="C136" s="13" t="s">
        <v>329</v>
      </c>
      <c r="D136" s="14" t="s">
        <v>61</v>
      </c>
      <c r="E136" s="13" t="s">
        <v>330</v>
      </c>
      <c r="F136" s="12">
        <v>2005.2</v>
      </c>
      <c r="G136" s="14" t="s">
        <v>62</v>
      </c>
    </row>
    <row r="137" spans="1:7" ht="24.75" customHeight="1">
      <c r="A137" s="16" t="s">
        <v>334</v>
      </c>
      <c r="B137" s="12">
        <v>9</v>
      </c>
      <c r="C137" s="13" t="s">
        <v>331</v>
      </c>
      <c r="D137" s="14" t="s">
        <v>61</v>
      </c>
      <c r="E137" s="13" t="s">
        <v>332</v>
      </c>
      <c r="F137" s="12">
        <v>2005.1</v>
      </c>
      <c r="G137" s="14" t="s">
        <v>62</v>
      </c>
    </row>
    <row r="138" spans="1:7" ht="24.75" customHeight="1">
      <c r="A138" s="16" t="s">
        <v>365</v>
      </c>
      <c r="B138" s="12">
        <v>1</v>
      </c>
      <c r="C138" s="13" t="s">
        <v>335</v>
      </c>
      <c r="D138" s="14" t="s">
        <v>61</v>
      </c>
      <c r="E138" s="13" t="s">
        <v>336</v>
      </c>
      <c r="F138" s="12">
        <v>2005.1</v>
      </c>
      <c r="G138" s="14" t="s">
        <v>95</v>
      </c>
    </row>
    <row r="139" spans="1:7" ht="19.5" customHeight="1">
      <c r="A139" s="16" t="s">
        <v>365</v>
      </c>
      <c r="B139" s="12">
        <v>2</v>
      </c>
      <c r="C139" s="13" t="s">
        <v>337</v>
      </c>
      <c r="D139" s="14" t="s">
        <v>61</v>
      </c>
      <c r="E139" s="13" t="s">
        <v>338</v>
      </c>
      <c r="F139" s="12">
        <v>2005.7</v>
      </c>
      <c r="G139" s="14" t="s">
        <v>62</v>
      </c>
    </row>
    <row r="140" spans="1:7" ht="19.5" customHeight="1">
      <c r="A140" s="16" t="s">
        <v>365</v>
      </c>
      <c r="B140" s="12">
        <v>3</v>
      </c>
      <c r="C140" s="13" t="s">
        <v>339</v>
      </c>
      <c r="D140" s="14" t="s">
        <v>61</v>
      </c>
      <c r="E140" s="13" t="s">
        <v>340</v>
      </c>
      <c r="F140" s="12">
        <v>2005.6</v>
      </c>
      <c r="G140" s="14" t="s">
        <v>62</v>
      </c>
    </row>
    <row r="141" spans="1:7" ht="19.5" customHeight="1">
      <c r="A141" s="16" t="s">
        <v>365</v>
      </c>
      <c r="B141" s="12">
        <v>4</v>
      </c>
      <c r="C141" s="13" t="s">
        <v>341</v>
      </c>
      <c r="D141" s="14" t="s">
        <v>61</v>
      </c>
      <c r="E141" s="13" t="s">
        <v>342</v>
      </c>
      <c r="F141" s="12">
        <v>2005.5</v>
      </c>
      <c r="G141" s="14" t="s">
        <v>62</v>
      </c>
    </row>
    <row r="142" spans="1:7" ht="19.5" customHeight="1">
      <c r="A142" s="16" t="s">
        <v>365</v>
      </c>
      <c r="B142" s="12">
        <v>5</v>
      </c>
      <c r="C142" s="13" t="s">
        <v>343</v>
      </c>
      <c r="D142" s="14" t="s">
        <v>61</v>
      </c>
      <c r="E142" s="13" t="s">
        <v>344</v>
      </c>
      <c r="F142" s="12">
        <v>2005.5</v>
      </c>
      <c r="G142" s="14" t="s">
        <v>95</v>
      </c>
    </row>
    <row r="143" spans="1:7" ht="19.5" customHeight="1">
      <c r="A143" s="16" t="s">
        <v>365</v>
      </c>
      <c r="B143" s="12">
        <v>6</v>
      </c>
      <c r="C143" s="13" t="s">
        <v>345</v>
      </c>
      <c r="D143" s="14" t="s">
        <v>61</v>
      </c>
      <c r="E143" s="13" t="s">
        <v>346</v>
      </c>
      <c r="F143" s="12">
        <v>2005.5</v>
      </c>
      <c r="G143" s="14" t="s">
        <v>95</v>
      </c>
    </row>
    <row r="144" spans="1:7" ht="19.5" customHeight="1">
      <c r="A144" s="16" t="s">
        <v>365</v>
      </c>
      <c r="B144" s="12">
        <v>7</v>
      </c>
      <c r="C144" s="13" t="s">
        <v>347</v>
      </c>
      <c r="D144" s="14" t="s">
        <v>61</v>
      </c>
      <c r="E144" s="13" t="s">
        <v>348</v>
      </c>
      <c r="F144" s="12">
        <v>2005.4</v>
      </c>
      <c r="G144" s="14" t="s">
        <v>62</v>
      </c>
    </row>
    <row r="145" spans="1:7" ht="19.5" customHeight="1">
      <c r="A145" s="16" t="s">
        <v>365</v>
      </c>
      <c r="B145" s="12">
        <v>8</v>
      </c>
      <c r="C145" s="13" t="s">
        <v>349</v>
      </c>
      <c r="D145" s="14" t="s">
        <v>61</v>
      </c>
      <c r="E145" s="13" t="s">
        <v>350</v>
      </c>
      <c r="F145" s="12">
        <v>2005.4</v>
      </c>
      <c r="G145" s="14" t="s">
        <v>62</v>
      </c>
    </row>
    <row r="146" spans="1:7" ht="19.5" customHeight="1">
      <c r="A146" s="16" t="s">
        <v>365</v>
      </c>
      <c r="B146" s="12">
        <v>9</v>
      </c>
      <c r="C146" s="13" t="s">
        <v>351</v>
      </c>
      <c r="D146" s="14" t="s">
        <v>61</v>
      </c>
      <c r="E146" s="13" t="s">
        <v>352</v>
      </c>
      <c r="F146" s="12">
        <v>2005.6</v>
      </c>
      <c r="G146" s="14" t="s">
        <v>95</v>
      </c>
    </row>
    <row r="147" spans="1:7" ht="19.5" customHeight="1">
      <c r="A147" s="16" t="s">
        <v>365</v>
      </c>
      <c r="B147" s="12">
        <v>10</v>
      </c>
      <c r="C147" s="13" t="s">
        <v>353</v>
      </c>
      <c r="D147" s="14" t="s">
        <v>61</v>
      </c>
      <c r="E147" s="13" t="s">
        <v>354</v>
      </c>
      <c r="F147" s="12">
        <v>2005.3</v>
      </c>
      <c r="G147" s="14" t="s">
        <v>62</v>
      </c>
    </row>
    <row r="148" spans="1:7" ht="19.5" customHeight="1">
      <c r="A148" s="16" t="s">
        <v>365</v>
      </c>
      <c r="B148" s="12">
        <v>11</v>
      </c>
      <c r="C148" s="13" t="s">
        <v>355</v>
      </c>
      <c r="D148" s="14" t="s">
        <v>61</v>
      </c>
      <c r="E148" s="13" t="s">
        <v>356</v>
      </c>
      <c r="F148" s="12">
        <v>2005.3</v>
      </c>
      <c r="G148" s="14" t="s">
        <v>62</v>
      </c>
    </row>
    <row r="149" spans="1:7" ht="19.5" customHeight="1">
      <c r="A149" s="16" t="s">
        <v>365</v>
      </c>
      <c r="B149" s="12">
        <v>12</v>
      </c>
      <c r="C149" s="13" t="s">
        <v>357</v>
      </c>
      <c r="D149" s="14" t="s">
        <v>61</v>
      </c>
      <c r="E149" s="13" t="s">
        <v>358</v>
      </c>
      <c r="F149" s="12">
        <v>2005.2</v>
      </c>
      <c r="G149" s="14" t="s">
        <v>95</v>
      </c>
    </row>
    <row r="150" spans="1:7" ht="19.5" customHeight="1">
      <c r="A150" s="16" t="s">
        <v>365</v>
      </c>
      <c r="B150" s="12">
        <v>13</v>
      </c>
      <c r="C150" s="13" t="s">
        <v>359</v>
      </c>
      <c r="D150" s="14" t="s">
        <v>61</v>
      </c>
      <c r="E150" s="13" t="s">
        <v>360</v>
      </c>
      <c r="F150" s="12">
        <v>2005.2</v>
      </c>
      <c r="G150" s="14" t="s">
        <v>95</v>
      </c>
    </row>
    <row r="151" spans="1:7" ht="19.5" customHeight="1">
      <c r="A151" s="16" t="s">
        <v>366</v>
      </c>
      <c r="B151" s="12">
        <v>1</v>
      </c>
      <c r="C151" s="13" t="s">
        <v>361</v>
      </c>
      <c r="D151" s="14" t="s">
        <v>61</v>
      </c>
      <c r="E151" s="13" t="s">
        <v>111</v>
      </c>
      <c r="F151" s="12">
        <v>2005.1</v>
      </c>
      <c r="G151" s="14" t="s">
        <v>115</v>
      </c>
    </row>
    <row r="152" spans="1:7" ht="19.5" customHeight="1">
      <c r="A152" s="16" t="s">
        <v>366</v>
      </c>
      <c r="B152" s="12">
        <v>2</v>
      </c>
      <c r="C152" s="13" t="s">
        <v>361</v>
      </c>
      <c r="D152" s="14" t="s">
        <v>68</v>
      </c>
      <c r="E152" s="13" t="s">
        <v>362</v>
      </c>
      <c r="F152" s="12">
        <v>2005.5</v>
      </c>
      <c r="G152" s="14" t="s">
        <v>115</v>
      </c>
    </row>
    <row r="153" spans="1:7" ht="31.5" customHeight="1">
      <c r="A153" s="16" t="s">
        <v>366</v>
      </c>
      <c r="B153" s="12">
        <v>3</v>
      </c>
      <c r="C153" s="13" t="s">
        <v>361</v>
      </c>
      <c r="D153" s="14" t="s">
        <v>363</v>
      </c>
      <c r="E153" s="13" t="s">
        <v>364</v>
      </c>
      <c r="F153" s="12">
        <v>2005.5</v>
      </c>
      <c r="G153" s="14" t="s">
        <v>115</v>
      </c>
    </row>
    <row r="154" spans="1:7" ht="19.5" customHeight="1">
      <c r="A154" s="16" t="s">
        <v>399</v>
      </c>
      <c r="B154" s="12">
        <v>1</v>
      </c>
      <c r="C154" s="13" t="s">
        <v>367</v>
      </c>
      <c r="D154" s="14" t="s">
        <v>61</v>
      </c>
      <c r="E154" s="13" t="s">
        <v>368</v>
      </c>
      <c r="F154" s="12">
        <v>2005.1</v>
      </c>
      <c r="G154" s="14" t="s">
        <v>62</v>
      </c>
    </row>
    <row r="155" spans="1:7" ht="30" customHeight="1">
      <c r="A155" s="16" t="s">
        <v>399</v>
      </c>
      <c r="B155" s="12">
        <v>2</v>
      </c>
      <c r="C155" s="13" t="s">
        <v>369</v>
      </c>
      <c r="D155" s="14" t="s">
        <v>61</v>
      </c>
      <c r="E155" s="13" t="s">
        <v>370</v>
      </c>
      <c r="F155" s="12">
        <v>2005.1</v>
      </c>
      <c r="G155" s="14" t="s">
        <v>62</v>
      </c>
    </row>
    <row r="156" spans="1:7" ht="19.5" customHeight="1">
      <c r="A156" s="16" t="s">
        <v>399</v>
      </c>
      <c r="B156" s="12">
        <v>3</v>
      </c>
      <c r="C156" s="13" t="s">
        <v>371</v>
      </c>
      <c r="D156" s="14" t="s">
        <v>61</v>
      </c>
      <c r="E156" s="13" t="s">
        <v>372</v>
      </c>
      <c r="F156" s="12">
        <v>2005.1</v>
      </c>
      <c r="G156" s="14" t="s">
        <v>62</v>
      </c>
    </row>
    <row r="157" spans="1:7" ht="19.5" customHeight="1">
      <c r="A157" s="16" t="s">
        <v>399</v>
      </c>
      <c r="B157" s="12">
        <v>4</v>
      </c>
      <c r="C157" s="13" t="s">
        <v>373</v>
      </c>
      <c r="D157" s="14" t="s">
        <v>63</v>
      </c>
      <c r="E157" s="13" t="s">
        <v>188</v>
      </c>
      <c r="F157" s="12">
        <v>2005.9</v>
      </c>
      <c r="G157" s="14" t="s">
        <v>114</v>
      </c>
    </row>
    <row r="158" spans="1:7" ht="19.5" customHeight="1">
      <c r="A158" s="16" t="s">
        <v>399</v>
      </c>
      <c r="B158" s="12">
        <v>5</v>
      </c>
      <c r="C158" s="13" t="s">
        <v>374</v>
      </c>
      <c r="D158" s="14" t="s">
        <v>61</v>
      </c>
      <c r="E158" s="13" t="s">
        <v>375</v>
      </c>
      <c r="F158" s="12">
        <v>2005.3</v>
      </c>
      <c r="G158" s="14" t="s">
        <v>62</v>
      </c>
    </row>
    <row r="159" spans="1:7" ht="35.25" customHeight="1">
      <c r="A159" s="16" t="s">
        <v>399</v>
      </c>
      <c r="B159" s="12">
        <v>6</v>
      </c>
      <c r="C159" s="13" t="s">
        <v>376</v>
      </c>
      <c r="D159" s="14" t="s">
        <v>61</v>
      </c>
      <c r="E159" s="13" t="s">
        <v>377</v>
      </c>
      <c r="F159" s="12">
        <v>2005.2</v>
      </c>
      <c r="G159" s="14" t="s">
        <v>62</v>
      </c>
    </row>
    <row r="160" spans="1:7" ht="19.5" customHeight="1">
      <c r="A160" s="16" t="s">
        <v>399</v>
      </c>
      <c r="B160" s="12">
        <v>7</v>
      </c>
      <c r="C160" s="13" t="s">
        <v>378</v>
      </c>
      <c r="D160" s="14" t="s">
        <v>63</v>
      </c>
      <c r="E160" s="13" t="s">
        <v>379</v>
      </c>
      <c r="F160" s="12">
        <v>2005.2</v>
      </c>
      <c r="G160" s="14" t="s">
        <v>114</v>
      </c>
    </row>
    <row r="161" spans="1:7" ht="19.5" customHeight="1">
      <c r="A161" s="16" t="s">
        <v>399</v>
      </c>
      <c r="B161" s="12">
        <v>8</v>
      </c>
      <c r="C161" s="13" t="s">
        <v>380</v>
      </c>
      <c r="D161" s="14" t="s">
        <v>61</v>
      </c>
      <c r="E161" s="13" t="s">
        <v>381</v>
      </c>
      <c r="F161" s="12">
        <v>2005.2</v>
      </c>
      <c r="G161" s="14" t="s">
        <v>62</v>
      </c>
    </row>
    <row r="162" spans="1:7" ht="19.5" customHeight="1">
      <c r="A162" s="16" t="s">
        <v>399</v>
      </c>
      <c r="B162" s="12">
        <v>9</v>
      </c>
      <c r="C162" s="13" t="s">
        <v>382</v>
      </c>
      <c r="D162" s="14" t="s">
        <v>61</v>
      </c>
      <c r="E162" s="13" t="s">
        <v>383</v>
      </c>
      <c r="F162" s="12">
        <v>2005.1</v>
      </c>
      <c r="G162" s="14" t="s">
        <v>95</v>
      </c>
    </row>
    <row r="163" spans="1:7" ht="19.5" customHeight="1">
      <c r="A163" s="16" t="s">
        <v>399</v>
      </c>
      <c r="B163" s="12">
        <v>10</v>
      </c>
      <c r="C163" s="13" t="s">
        <v>384</v>
      </c>
      <c r="D163" s="14" t="s">
        <v>61</v>
      </c>
      <c r="E163" s="13" t="s">
        <v>385</v>
      </c>
      <c r="F163" s="12">
        <v>2005.3</v>
      </c>
      <c r="G163" s="14" t="s">
        <v>62</v>
      </c>
    </row>
    <row r="164" spans="1:7" ht="19.5" customHeight="1">
      <c r="A164" s="16" t="s">
        <v>399</v>
      </c>
      <c r="B164" s="12">
        <v>11</v>
      </c>
      <c r="C164" s="13" t="s">
        <v>386</v>
      </c>
      <c r="D164" s="14" t="s">
        <v>63</v>
      </c>
      <c r="E164" s="13" t="s">
        <v>372</v>
      </c>
      <c r="F164" s="12">
        <v>2005</v>
      </c>
      <c r="G164" s="14" t="s">
        <v>115</v>
      </c>
    </row>
    <row r="165" spans="1:7" ht="31.5" customHeight="1">
      <c r="A165" s="16" t="s">
        <v>47</v>
      </c>
      <c r="B165" s="12">
        <v>1</v>
      </c>
      <c r="C165" s="13" t="s">
        <v>387</v>
      </c>
      <c r="D165" s="14" t="s">
        <v>61</v>
      </c>
      <c r="E165" s="13" t="s">
        <v>291</v>
      </c>
      <c r="F165" s="12">
        <v>2005.1</v>
      </c>
      <c r="G165" s="14" t="s">
        <v>62</v>
      </c>
    </row>
    <row r="166" spans="1:7" ht="31.5" customHeight="1">
      <c r="A166" s="16" t="s">
        <v>47</v>
      </c>
      <c r="B166" s="12">
        <v>2</v>
      </c>
      <c r="C166" s="13" t="s">
        <v>388</v>
      </c>
      <c r="D166" s="14" t="s">
        <v>61</v>
      </c>
      <c r="E166" s="13" t="s">
        <v>389</v>
      </c>
      <c r="F166" s="12">
        <v>2005.1</v>
      </c>
      <c r="G166" s="14" t="s">
        <v>62</v>
      </c>
    </row>
    <row r="167" spans="1:7" ht="36" customHeight="1">
      <c r="A167" s="16" t="s">
        <v>47</v>
      </c>
      <c r="B167" s="12">
        <v>3</v>
      </c>
      <c r="C167" s="13" t="s">
        <v>390</v>
      </c>
      <c r="D167" s="14" t="s">
        <v>391</v>
      </c>
      <c r="E167" s="13" t="s">
        <v>389</v>
      </c>
      <c r="F167" s="12">
        <v>2005.1</v>
      </c>
      <c r="G167" s="14" t="s">
        <v>62</v>
      </c>
    </row>
    <row r="168" spans="1:7" ht="31.5" customHeight="1">
      <c r="A168" s="16" t="s">
        <v>47</v>
      </c>
      <c r="B168" s="12">
        <v>4</v>
      </c>
      <c r="C168" s="13" t="s">
        <v>392</v>
      </c>
      <c r="D168" s="14" t="s">
        <v>391</v>
      </c>
      <c r="E168" s="13" t="s">
        <v>389</v>
      </c>
      <c r="F168" s="12">
        <v>2005.1</v>
      </c>
      <c r="G168" s="14" t="s">
        <v>62</v>
      </c>
    </row>
    <row r="169" spans="1:7" ht="38.25" customHeight="1">
      <c r="A169" s="16" t="s">
        <v>47</v>
      </c>
      <c r="B169" s="12">
        <v>5</v>
      </c>
      <c r="C169" s="13" t="s">
        <v>393</v>
      </c>
      <c r="D169" s="14" t="s">
        <v>61</v>
      </c>
      <c r="E169" s="13" t="s">
        <v>394</v>
      </c>
      <c r="F169" s="12">
        <v>2005.5</v>
      </c>
      <c r="G169" s="14" t="s">
        <v>62</v>
      </c>
    </row>
    <row r="170" spans="1:7" ht="31.5" customHeight="1">
      <c r="A170" s="16" t="s">
        <v>47</v>
      </c>
      <c r="B170" s="12">
        <v>6</v>
      </c>
      <c r="C170" s="13" t="s">
        <v>395</v>
      </c>
      <c r="D170" s="14" t="s">
        <v>61</v>
      </c>
      <c r="E170" s="13" t="s">
        <v>396</v>
      </c>
      <c r="F170" s="12">
        <v>2005.4</v>
      </c>
      <c r="G170" s="14" t="s">
        <v>62</v>
      </c>
    </row>
    <row r="171" spans="1:7" ht="19.5" customHeight="1">
      <c r="A171" s="16" t="s">
        <v>47</v>
      </c>
      <c r="B171" s="12">
        <v>7</v>
      </c>
      <c r="C171" s="13" t="s">
        <v>397</v>
      </c>
      <c r="D171" s="14" t="s">
        <v>61</v>
      </c>
      <c r="E171" s="13" t="s">
        <v>398</v>
      </c>
      <c r="F171" s="12">
        <v>2005.1</v>
      </c>
      <c r="G171" s="14" t="s">
        <v>62</v>
      </c>
    </row>
    <row r="172" spans="1:7" ht="29.25" customHeight="1">
      <c r="A172" s="16" t="s">
        <v>432</v>
      </c>
      <c r="B172" s="12">
        <v>1</v>
      </c>
      <c r="C172" s="13" t="s">
        <v>400</v>
      </c>
      <c r="D172" s="14" t="s">
        <v>61</v>
      </c>
      <c r="E172" s="13" t="s">
        <v>401</v>
      </c>
      <c r="F172" s="12">
        <v>2005.12</v>
      </c>
      <c r="G172" s="14" t="s">
        <v>62</v>
      </c>
    </row>
    <row r="173" spans="1:7" ht="19.5" customHeight="1">
      <c r="A173" s="16" t="s">
        <v>432</v>
      </c>
      <c r="B173" s="12">
        <v>2</v>
      </c>
      <c r="C173" s="13" t="s">
        <v>402</v>
      </c>
      <c r="D173" s="14" t="s">
        <v>70</v>
      </c>
      <c r="E173" s="13" t="s">
        <v>403</v>
      </c>
      <c r="F173" s="12">
        <v>2005.11</v>
      </c>
      <c r="G173" s="14" t="s">
        <v>210</v>
      </c>
    </row>
    <row r="174" spans="1:7" ht="19.5" customHeight="1">
      <c r="A174" s="16" t="s">
        <v>432</v>
      </c>
      <c r="B174" s="12">
        <v>3</v>
      </c>
      <c r="C174" s="13" t="s">
        <v>404</v>
      </c>
      <c r="D174" s="14" t="s">
        <v>61</v>
      </c>
      <c r="E174" s="13" t="s">
        <v>405</v>
      </c>
      <c r="F174" s="12">
        <v>2005.11</v>
      </c>
      <c r="G174" s="14" t="s">
        <v>62</v>
      </c>
    </row>
    <row r="175" spans="1:7" ht="27" customHeight="1">
      <c r="A175" s="16" t="s">
        <v>432</v>
      </c>
      <c r="B175" s="12">
        <v>4</v>
      </c>
      <c r="C175" s="13" t="s">
        <v>406</v>
      </c>
      <c r="D175" s="14" t="s">
        <v>61</v>
      </c>
      <c r="E175" s="13" t="s">
        <v>407</v>
      </c>
      <c r="F175" s="12">
        <v>2005.1</v>
      </c>
      <c r="G175" s="14" t="s">
        <v>62</v>
      </c>
    </row>
    <row r="176" spans="1:7" ht="19.5" customHeight="1">
      <c r="A176" s="16" t="s">
        <v>432</v>
      </c>
      <c r="B176" s="12">
        <v>5</v>
      </c>
      <c r="C176" s="13" t="s">
        <v>408</v>
      </c>
      <c r="D176" s="14" t="s">
        <v>61</v>
      </c>
      <c r="E176" s="13" t="s">
        <v>409</v>
      </c>
      <c r="F176" s="12">
        <v>2005.9</v>
      </c>
      <c r="G176" s="14" t="s">
        <v>62</v>
      </c>
    </row>
    <row r="177" spans="1:7" ht="19.5" customHeight="1">
      <c r="A177" s="16" t="s">
        <v>432</v>
      </c>
      <c r="B177" s="12">
        <v>6</v>
      </c>
      <c r="C177" s="13" t="s">
        <v>410</v>
      </c>
      <c r="D177" s="14" t="s">
        <v>61</v>
      </c>
      <c r="E177" s="13" t="s">
        <v>411</v>
      </c>
      <c r="F177" s="12">
        <v>2005.9</v>
      </c>
      <c r="G177" s="14" t="s">
        <v>115</v>
      </c>
    </row>
    <row r="178" spans="1:7" ht="33" customHeight="1">
      <c r="A178" s="16" t="s">
        <v>432</v>
      </c>
      <c r="B178" s="12">
        <v>7</v>
      </c>
      <c r="C178" s="13" t="s">
        <v>412</v>
      </c>
      <c r="D178" s="14" t="s">
        <v>61</v>
      </c>
      <c r="E178" s="13" t="s">
        <v>413</v>
      </c>
      <c r="F178" s="12">
        <v>2005.9</v>
      </c>
      <c r="G178" s="14" t="s">
        <v>115</v>
      </c>
    </row>
    <row r="179" spans="1:7" ht="19.5" customHeight="1">
      <c r="A179" s="16" t="s">
        <v>432</v>
      </c>
      <c r="B179" s="12">
        <v>8</v>
      </c>
      <c r="C179" s="13" t="s">
        <v>414</v>
      </c>
      <c r="D179" s="14" t="s">
        <v>61</v>
      </c>
      <c r="E179" s="13" t="s">
        <v>415</v>
      </c>
      <c r="F179" s="12">
        <v>2005.9</v>
      </c>
      <c r="G179" s="14" t="s">
        <v>62</v>
      </c>
    </row>
    <row r="180" spans="1:7" ht="19.5" customHeight="1">
      <c r="A180" s="16" t="s">
        <v>432</v>
      </c>
      <c r="B180" s="12">
        <v>9</v>
      </c>
      <c r="C180" s="13" t="s">
        <v>416</v>
      </c>
      <c r="D180" s="14" t="s">
        <v>61</v>
      </c>
      <c r="E180" s="13" t="s">
        <v>417</v>
      </c>
      <c r="F180" s="12">
        <v>2005.7</v>
      </c>
      <c r="G180" s="14" t="s">
        <v>62</v>
      </c>
    </row>
    <row r="181" spans="1:7" ht="19.5" customHeight="1">
      <c r="A181" s="16" t="s">
        <v>432</v>
      </c>
      <c r="B181" s="12">
        <v>10</v>
      </c>
      <c r="C181" s="13" t="s">
        <v>418</v>
      </c>
      <c r="D181" s="14" t="s">
        <v>61</v>
      </c>
      <c r="E181" s="13" t="s">
        <v>352</v>
      </c>
      <c r="F181" s="12">
        <v>2005.6</v>
      </c>
      <c r="G181" s="14" t="s">
        <v>115</v>
      </c>
    </row>
    <row r="182" spans="1:7" ht="19.5" customHeight="1">
      <c r="A182" s="16" t="s">
        <v>432</v>
      </c>
      <c r="B182" s="12">
        <v>11</v>
      </c>
      <c r="C182" s="13" t="s">
        <v>419</v>
      </c>
      <c r="D182" s="14" t="s">
        <v>61</v>
      </c>
      <c r="E182" s="13" t="s">
        <v>420</v>
      </c>
      <c r="F182" s="12">
        <v>2005.6</v>
      </c>
      <c r="G182" s="14" t="s">
        <v>62</v>
      </c>
    </row>
    <row r="183" spans="1:7" ht="19.5" customHeight="1">
      <c r="A183" s="16" t="s">
        <v>432</v>
      </c>
      <c r="B183" s="12">
        <v>12</v>
      </c>
      <c r="C183" s="13" t="s">
        <v>421</v>
      </c>
      <c r="D183" s="14" t="s">
        <v>61</v>
      </c>
      <c r="E183" s="13" t="s">
        <v>394</v>
      </c>
      <c r="F183" s="12">
        <v>2005.5</v>
      </c>
      <c r="G183" s="14" t="s">
        <v>62</v>
      </c>
    </row>
    <row r="184" spans="1:7" ht="19.5" customHeight="1">
      <c r="A184" s="16" t="s">
        <v>432</v>
      </c>
      <c r="B184" s="12">
        <v>13</v>
      </c>
      <c r="C184" s="13" t="s">
        <v>422</v>
      </c>
      <c r="D184" s="14" t="s">
        <v>61</v>
      </c>
      <c r="E184" s="13" t="s">
        <v>423</v>
      </c>
      <c r="F184" s="12">
        <v>2005.5</v>
      </c>
      <c r="G184" s="14" t="s">
        <v>62</v>
      </c>
    </row>
    <row r="185" spans="1:7" ht="19.5" customHeight="1">
      <c r="A185" s="16" t="s">
        <v>432</v>
      </c>
      <c r="B185" s="12">
        <v>14</v>
      </c>
      <c r="C185" s="13" t="s">
        <v>424</v>
      </c>
      <c r="D185" s="14" t="s">
        <v>61</v>
      </c>
      <c r="E185" s="13" t="s">
        <v>425</v>
      </c>
      <c r="F185" s="12">
        <v>2005.4</v>
      </c>
      <c r="G185" s="14" t="s">
        <v>62</v>
      </c>
    </row>
    <row r="186" spans="1:7" ht="19.5" customHeight="1">
      <c r="A186" s="16" t="s">
        <v>432</v>
      </c>
      <c r="B186" s="12">
        <v>15</v>
      </c>
      <c r="C186" s="13" t="s">
        <v>426</v>
      </c>
      <c r="D186" s="14" t="s">
        <v>61</v>
      </c>
      <c r="E186" s="13" t="s">
        <v>427</v>
      </c>
      <c r="F186" s="12">
        <v>2005.3</v>
      </c>
      <c r="G186" s="14" t="s">
        <v>62</v>
      </c>
    </row>
    <row r="187" spans="1:7" ht="19.5" customHeight="1">
      <c r="A187" s="16" t="s">
        <v>432</v>
      </c>
      <c r="B187" s="12">
        <v>16</v>
      </c>
      <c r="C187" s="13" t="s">
        <v>428</v>
      </c>
      <c r="D187" s="14" t="s">
        <v>61</v>
      </c>
      <c r="E187" s="13" t="s">
        <v>429</v>
      </c>
      <c r="F187" s="12">
        <v>2005.3</v>
      </c>
      <c r="G187" s="14" t="s">
        <v>62</v>
      </c>
    </row>
    <row r="188" spans="1:7" ht="19.5" customHeight="1">
      <c r="A188" s="16" t="s">
        <v>432</v>
      </c>
      <c r="B188" s="12">
        <v>17</v>
      </c>
      <c r="C188" s="13" t="s">
        <v>430</v>
      </c>
      <c r="D188" s="14" t="s">
        <v>61</v>
      </c>
      <c r="E188" s="13" t="s">
        <v>431</v>
      </c>
      <c r="F188" s="12">
        <v>2005.2</v>
      </c>
      <c r="G188" s="14" t="s">
        <v>62</v>
      </c>
    </row>
    <row r="189" spans="1:7" ht="19.5" customHeight="1">
      <c r="A189" s="16" t="s">
        <v>48</v>
      </c>
      <c r="B189" s="12">
        <v>1</v>
      </c>
      <c r="C189" s="13" t="s">
        <v>433</v>
      </c>
      <c r="D189" s="14" t="s">
        <v>61</v>
      </c>
      <c r="E189" s="13" t="s">
        <v>434</v>
      </c>
      <c r="F189" s="12">
        <v>2005.12</v>
      </c>
      <c r="G189" s="14" t="s">
        <v>62</v>
      </c>
    </row>
    <row r="190" spans="1:7" ht="19.5" customHeight="1">
      <c r="A190" s="16" t="s">
        <v>48</v>
      </c>
      <c r="B190" s="12">
        <v>2</v>
      </c>
      <c r="C190" s="13" t="s">
        <v>435</v>
      </c>
      <c r="D190" s="14" t="s">
        <v>61</v>
      </c>
      <c r="E190" s="13" t="s">
        <v>436</v>
      </c>
      <c r="F190" s="12">
        <v>2005.1</v>
      </c>
      <c r="G190" s="14" t="s">
        <v>115</v>
      </c>
    </row>
    <row r="191" spans="1:7" ht="28.5" customHeight="1">
      <c r="A191" s="16" t="s">
        <v>48</v>
      </c>
      <c r="B191" s="12">
        <v>3</v>
      </c>
      <c r="C191" s="13" t="s">
        <v>437</v>
      </c>
      <c r="D191" s="14" t="s">
        <v>61</v>
      </c>
      <c r="E191" s="13" t="s">
        <v>438</v>
      </c>
      <c r="F191" s="12">
        <v>2005.9</v>
      </c>
      <c r="G191" s="14" t="s">
        <v>62</v>
      </c>
    </row>
    <row r="192" spans="1:7" ht="19.5" customHeight="1">
      <c r="A192" s="16" t="s">
        <v>48</v>
      </c>
      <c r="B192" s="12">
        <v>4</v>
      </c>
      <c r="C192" s="13" t="s">
        <v>439</v>
      </c>
      <c r="D192" s="14" t="s">
        <v>61</v>
      </c>
      <c r="E192" s="13" t="s">
        <v>350</v>
      </c>
      <c r="F192" s="12">
        <v>2005.4</v>
      </c>
      <c r="G192" s="14" t="s">
        <v>62</v>
      </c>
    </row>
    <row r="193" spans="1:7" ht="19.5" customHeight="1">
      <c r="A193" s="16" t="s">
        <v>48</v>
      </c>
      <c r="B193" s="12">
        <v>5</v>
      </c>
      <c r="C193" s="13" t="s">
        <v>440</v>
      </c>
      <c r="D193" s="14" t="s">
        <v>61</v>
      </c>
      <c r="E193" s="13" t="s">
        <v>350</v>
      </c>
      <c r="F193" s="12">
        <v>2005.4</v>
      </c>
      <c r="G193" s="14" t="s">
        <v>95</v>
      </c>
    </row>
    <row r="194" spans="1:7" ht="19.5" customHeight="1">
      <c r="A194" s="16" t="s">
        <v>48</v>
      </c>
      <c r="B194" s="12">
        <v>6</v>
      </c>
      <c r="C194" s="13" t="s">
        <v>441</v>
      </c>
      <c r="D194" s="14" t="s">
        <v>61</v>
      </c>
      <c r="E194" s="13" t="s">
        <v>442</v>
      </c>
      <c r="F194" s="12">
        <v>2005.3</v>
      </c>
      <c r="G194" s="14" t="s">
        <v>62</v>
      </c>
    </row>
    <row r="195" spans="1:7" ht="19.5" customHeight="1">
      <c r="A195" s="16" t="s">
        <v>48</v>
      </c>
      <c r="B195" s="12">
        <v>7</v>
      </c>
      <c r="C195" s="13" t="s">
        <v>443</v>
      </c>
      <c r="D195" s="14" t="s">
        <v>61</v>
      </c>
      <c r="E195" s="13" t="s">
        <v>444</v>
      </c>
      <c r="F195" s="12">
        <v>2005.3</v>
      </c>
      <c r="G195" s="14" t="s">
        <v>62</v>
      </c>
    </row>
    <row r="196" spans="1:7" ht="19.5" customHeight="1">
      <c r="A196" s="16" t="s">
        <v>48</v>
      </c>
      <c r="B196" s="12">
        <v>8</v>
      </c>
      <c r="C196" s="13" t="s">
        <v>445</v>
      </c>
      <c r="D196" s="14" t="s">
        <v>61</v>
      </c>
      <c r="E196" s="13" t="s">
        <v>446</v>
      </c>
      <c r="F196" s="12">
        <v>2005.2</v>
      </c>
      <c r="G196" s="14" t="s">
        <v>62</v>
      </c>
    </row>
    <row r="197" spans="1:7" ht="19.5" customHeight="1">
      <c r="A197" s="16" t="s">
        <v>48</v>
      </c>
      <c r="B197" s="12">
        <v>9</v>
      </c>
      <c r="C197" s="13" t="s">
        <v>447</v>
      </c>
      <c r="D197" s="14" t="s">
        <v>61</v>
      </c>
      <c r="E197" s="13" t="s">
        <v>356</v>
      </c>
      <c r="F197" s="12">
        <v>2005.3</v>
      </c>
      <c r="G197" s="14" t="s">
        <v>62</v>
      </c>
    </row>
    <row r="198" spans="1:7" ht="19.5" customHeight="1">
      <c r="A198" s="16" t="s">
        <v>48</v>
      </c>
      <c r="B198" s="12">
        <v>10</v>
      </c>
      <c r="C198" s="13" t="s">
        <v>448</v>
      </c>
      <c r="D198" s="14" t="s">
        <v>61</v>
      </c>
      <c r="E198" s="13" t="s">
        <v>358</v>
      </c>
      <c r="F198" s="12">
        <v>2005.2</v>
      </c>
      <c r="G198" s="14" t="s">
        <v>62</v>
      </c>
    </row>
    <row r="199" spans="1:7" ht="19.5" customHeight="1">
      <c r="A199" s="16" t="s">
        <v>48</v>
      </c>
      <c r="B199" s="12">
        <v>11</v>
      </c>
      <c r="C199" s="13" t="s">
        <v>449</v>
      </c>
      <c r="D199" s="14" t="s">
        <v>61</v>
      </c>
      <c r="E199" s="13" t="s">
        <v>450</v>
      </c>
      <c r="F199" s="12">
        <v>2005.1</v>
      </c>
      <c r="G199" s="14" t="s">
        <v>62</v>
      </c>
    </row>
    <row r="200" spans="1:7" ht="19.5" customHeight="1">
      <c r="A200" s="16" t="s">
        <v>48</v>
      </c>
      <c r="B200" s="12">
        <v>12</v>
      </c>
      <c r="C200" s="13" t="s">
        <v>451</v>
      </c>
      <c r="D200" s="14" t="s">
        <v>61</v>
      </c>
      <c r="E200" s="13" t="s">
        <v>206</v>
      </c>
      <c r="F200" s="12">
        <v>2005.1</v>
      </c>
      <c r="G200" s="14" t="s">
        <v>62</v>
      </c>
    </row>
    <row r="201" spans="1:7" ht="19.5" customHeight="1">
      <c r="A201" s="14" t="s">
        <v>456</v>
      </c>
      <c r="B201" s="12">
        <v>1</v>
      </c>
      <c r="C201" s="13" t="s">
        <v>452</v>
      </c>
      <c r="D201" s="14" t="s">
        <v>61</v>
      </c>
      <c r="E201" s="13" t="s">
        <v>453</v>
      </c>
      <c r="F201" s="12">
        <v>2005.2</v>
      </c>
      <c r="G201" s="14" t="s">
        <v>62</v>
      </c>
    </row>
    <row r="202" spans="1:7" ht="19.5" customHeight="1">
      <c r="A202" s="14" t="s">
        <v>457</v>
      </c>
      <c r="B202" s="12">
        <v>1</v>
      </c>
      <c r="C202" s="13" t="s">
        <v>454</v>
      </c>
      <c r="D202" s="14" t="s">
        <v>61</v>
      </c>
      <c r="E202" s="13" t="s">
        <v>455</v>
      </c>
      <c r="F202" s="12">
        <v>2005.1</v>
      </c>
      <c r="G202" s="14" t="s">
        <v>62</v>
      </c>
    </row>
    <row r="203" spans="1:7" ht="19.5" customHeight="1">
      <c r="A203" s="16" t="s">
        <v>49</v>
      </c>
      <c r="B203" s="12">
        <v>1</v>
      </c>
      <c r="C203" s="13" t="s">
        <v>458</v>
      </c>
      <c r="D203" s="14" t="s">
        <v>61</v>
      </c>
      <c r="E203" s="13" t="s">
        <v>459</v>
      </c>
      <c r="F203" s="12">
        <v>2005.6</v>
      </c>
      <c r="G203" s="14" t="s">
        <v>62</v>
      </c>
    </row>
    <row r="204" spans="1:7" ht="19.5" customHeight="1">
      <c r="A204" s="16" t="s">
        <v>49</v>
      </c>
      <c r="B204" s="12">
        <v>2</v>
      </c>
      <c r="C204" s="13" t="s">
        <v>460</v>
      </c>
      <c r="D204" s="14" t="s">
        <v>61</v>
      </c>
      <c r="E204" s="13" t="s">
        <v>461</v>
      </c>
      <c r="F204" s="12">
        <v>2005.1</v>
      </c>
      <c r="G204" s="14" t="s">
        <v>62</v>
      </c>
    </row>
    <row r="205" spans="1:7" ht="19.5" customHeight="1">
      <c r="A205" s="16" t="s">
        <v>49</v>
      </c>
      <c r="B205" s="12">
        <v>3</v>
      </c>
      <c r="C205" s="13" t="s">
        <v>107</v>
      </c>
      <c r="D205" s="14" t="s">
        <v>70</v>
      </c>
      <c r="E205" s="13" t="s">
        <v>108</v>
      </c>
      <c r="F205" s="12">
        <v>2005.3</v>
      </c>
      <c r="G205" s="14" t="s">
        <v>109</v>
      </c>
    </row>
    <row r="206" spans="1:7" ht="19.5" customHeight="1">
      <c r="A206" s="16" t="s">
        <v>478</v>
      </c>
      <c r="B206" s="12">
        <v>1</v>
      </c>
      <c r="C206" s="13" t="s">
        <v>462</v>
      </c>
      <c r="D206" s="14" t="s">
        <v>61</v>
      </c>
      <c r="E206" s="13" t="s">
        <v>463</v>
      </c>
      <c r="F206" s="12">
        <v>2005.3</v>
      </c>
      <c r="G206" s="14" t="s">
        <v>95</v>
      </c>
    </row>
    <row r="207" spans="1:7" ht="19.5" customHeight="1">
      <c r="A207" s="16" t="s">
        <v>478</v>
      </c>
      <c r="B207" s="12">
        <v>2</v>
      </c>
      <c r="C207" s="13" t="s">
        <v>464</v>
      </c>
      <c r="D207" s="14" t="s">
        <v>61</v>
      </c>
      <c r="E207" s="13" t="s">
        <v>465</v>
      </c>
      <c r="F207" s="12">
        <v>2005.5</v>
      </c>
      <c r="G207" s="14" t="s">
        <v>62</v>
      </c>
    </row>
    <row r="208" spans="1:7" ht="19.5" customHeight="1">
      <c r="A208" s="16" t="s">
        <v>50</v>
      </c>
      <c r="B208" s="12">
        <v>1</v>
      </c>
      <c r="C208" s="13" t="s">
        <v>466</v>
      </c>
      <c r="D208" s="14" t="s">
        <v>61</v>
      </c>
      <c r="E208" s="13" t="s">
        <v>467</v>
      </c>
      <c r="F208" s="12">
        <v>2005.4</v>
      </c>
      <c r="G208" s="14" t="s">
        <v>62</v>
      </c>
    </row>
    <row r="209" spans="1:7" ht="19.5" customHeight="1">
      <c r="A209" s="16" t="s">
        <v>50</v>
      </c>
      <c r="B209" s="12">
        <v>2</v>
      </c>
      <c r="C209" s="13" t="s">
        <v>468</v>
      </c>
      <c r="D209" s="14" t="s">
        <v>61</v>
      </c>
      <c r="E209" s="13" t="s">
        <v>469</v>
      </c>
      <c r="F209" s="12">
        <v>2005.3</v>
      </c>
      <c r="G209" s="14" t="s">
        <v>95</v>
      </c>
    </row>
    <row r="210" spans="1:7" ht="19.5" customHeight="1">
      <c r="A210" s="16" t="s">
        <v>50</v>
      </c>
      <c r="B210" s="12">
        <v>3</v>
      </c>
      <c r="C210" s="13" t="s">
        <v>107</v>
      </c>
      <c r="D210" s="14" t="s">
        <v>70</v>
      </c>
      <c r="E210" s="13" t="s">
        <v>108</v>
      </c>
      <c r="F210" s="12">
        <v>2005.3</v>
      </c>
      <c r="G210" s="14" t="s">
        <v>109</v>
      </c>
    </row>
    <row r="211" spans="1:7" ht="19.5" customHeight="1">
      <c r="A211" s="16" t="s">
        <v>50</v>
      </c>
      <c r="B211" s="12">
        <v>4</v>
      </c>
      <c r="C211" s="13" t="s">
        <v>470</v>
      </c>
      <c r="D211" s="14" t="s">
        <v>61</v>
      </c>
      <c r="E211" s="13" t="s">
        <v>471</v>
      </c>
      <c r="F211" s="12">
        <v>2005.1</v>
      </c>
      <c r="G211" s="14" t="s">
        <v>62</v>
      </c>
    </row>
    <row r="212" spans="1:7" ht="19.5" customHeight="1">
      <c r="A212" s="16" t="s">
        <v>50</v>
      </c>
      <c r="B212" s="12">
        <v>5</v>
      </c>
      <c r="C212" s="13" t="s">
        <v>470</v>
      </c>
      <c r="D212" s="14" t="s">
        <v>472</v>
      </c>
      <c r="E212" s="13" t="s">
        <v>473</v>
      </c>
      <c r="F212" s="12">
        <v>2005.1</v>
      </c>
      <c r="G212" s="14" t="s">
        <v>62</v>
      </c>
    </row>
    <row r="213" spans="1:7" ht="19.5" customHeight="1">
      <c r="A213" s="16" t="s">
        <v>50</v>
      </c>
      <c r="B213" s="12">
        <v>6</v>
      </c>
      <c r="C213" s="13" t="s">
        <v>474</v>
      </c>
      <c r="D213" s="14" t="s">
        <v>68</v>
      </c>
      <c r="E213" s="13" t="s">
        <v>475</v>
      </c>
      <c r="F213" s="12">
        <v>2005.1</v>
      </c>
      <c r="G213" s="14" t="s">
        <v>95</v>
      </c>
    </row>
    <row r="214" spans="1:7" ht="19.5" customHeight="1">
      <c r="A214" s="14" t="s">
        <v>484</v>
      </c>
      <c r="B214" s="12">
        <v>1</v>
      </c>
      <c r="C214" s="13" t="s">
        <v>479</v>
      </c>
      <c r="D214" s="14" t="s">
        <v>61</v>
      </c>
      <c r="E214" s="13" t="s">
        <v>480</v>
      </c>
      <c r="F214" s="12">
        <v>2005.3</v>
      </c>
      <c r="G214" s="14" t="s">
        <v>62</v>
      </c>
    </row>
    <row r="215" spans="1:7" ht="19.5" customHeight="1">
      <c r="A215" s="16" t="s">
        <v>504</v>
      </c>
      <c r="B215" s="12">
        <v>1</v>
      </c>
      <c r="C215" s="13" t="s">
        <v>462</v>
      </c>
      <c r="D215" s="14" t="s">
        <v>61</v>
      </c>
      <c r="E215" s="13" t="s">
        <v>463</v>
      </c>
      <c r="F215" s="12">
        <v>2005.3</v>
      </c>
      <c r="G215" s="14" t="s">
        <v>115</v>
      </c>
    </row>
    <row r="216" spans="1:7" ht="19.5" customHeight="1">
      <c r="A216" s="16" t="s">
        <v>504</v>
      </c>
      <c r="B216" s="12">
        <v>2</v>
      </c>
      <c r="C216" s="13" t="s">
        <v>485</v>
      </c>
      <c r="D216" s="14" t="s">
        <v>61</v>
      </c>
      <c r="E216" s="13" t="s">
        <v>486</v>
      </c>
      <c r="F216" s="12">
        <v>2005.3</v>
      </c>
      <c r="G216" s="14" t="s">
        <v>62</v>
      </c>
    </row>
    <row r="217" spans="1:7" ht="19.5" customHeight="1">
      <c r="A217" s="16" t="s">
        <v>504</v>
      </c>
      <c r="B217" s="12">
        <v>3</v>
      </c>
      <c r="C217" s="13" t="s">
        <v>487</v>
      </c>
      <c r="D217" s="14" t="s">
        <v>70</v>
      </c>
      <c r="E217" s="13" t="s">
        <v>477</v>
      </c>
      <c r="F217" s="12">
        <v>2005.2</v>
      </c>
      <c r="G217" s="14" t="s">
        <v>109</v>
      </c>
    </row>
    <row r="218" spans="1:7" ht="19.5" customHeight="1">
      <c r="A218" s="16" t="s">
        <v>504</v>
      </c>
      <c r="B218" s="12">
        <v>4</v>
      </c>
      <c r="C218" s="13" t="s">
        <v>488</v>
      </c>
      <c r="D218" s="14" t="s">
        <v>61</v>
      </c>
      <c r="E218" s="13" t="s">
        <v>489</v>
      </c>
      <c r="F218" s="12">
        <v>2005.2</v>
      </c>
      <c r="G218" s="14" t="s">
        <v>62</v>
      </c>
    </row>
    <row r="219" spans="1:7" ht="19.5" customHeight="1">
      <c r="A219" s="16" t="s">
        <v>504</v>
      </c>
      <c r="B219" s="12">
        <v>5</v>
      </c>
      <c r="C219" s="13" t="s">
        <v>490</v>
      </c>
      <c r="D219" s="14" t="s">
        <v>230</v>
      </c>
      <c r="E219" s="13" t="s">
        <v>491</v>
      </c>
      <c r="F219" s="12">
        <v>2005.6</v>
      </c>
      <c r="G219" s="14" t="s">
        <v>109</v>
      </c>
    </row>
    <row r="220" spans="1:7" ht="19.5" customHeight="1">
      <c r="A220" s="16" t="s">
        <v>505</v>
      </c>
      <c r="B220" s="12">
        <v>1</v>
      </c>
      <c r="C220" s="13" t="s">
        <v>492</v>
      </c>
      <c r="D220" s="14" t="s">
        <v>61</v>
      </c>
      <c r="E220" s="13" t="s">
        <v>493</v>
      </c>
      <c r="F220" s="12">
        <v>2005.8</v>
      </c>
      <c r="G220" s="14" t="s">
        <v>62</v>
      </c>
    </row>
    <row r="221" spans="1:7" ht="19.5" customHeight="1">
      <c r="A221" s="16" t="s">
        <v>505</v>
      </c>
      <c r="B221" s="12">
        <v>2</v>
      </c>
      <c r="C221" s="13" t="s">
        <v>494</v>
      </c>
      <c r="D221" s="14" t="s">
        <v>63</v>
      </c>
      <c r="E221" s="13" t="s">
        <v>495</v>
      </c>
      <c r="F221" s="12">
        <v>2005.6</v>
      </c>
      <c r="G221" s="14" t="s">
        <v>114</v>
      </c>
    </row>
    <row r="222" spans="1:7" ht="19.5" customHeight="1">
      <c r="A222" s="16" t="s">
        <v>505</v>
      </c>
      <c r="B222" s="12">
        <v>3</v>
      </c>
      <c r="C222" s="13" t="s">
        <v>496</v>
      </c>
      <c r="D222" s="14" t="s">
        <v>61</v>
      </c>
      <c r="E222" s="13" t="s">
        <v>483</v>
      </c>
      <c r="F222" s="12">
        <v>2005.3</v>
      </c>
      <c r="G222" s="14" t="s">
        <v>62</v>
      </c>
    </row>
    <row r="223" spans="1:7" ht="30" customHeight="1">
      <c r="A223" s="16" t="s">
        <v>51</v>
      </c>
      <c r="B223" s="12">
        <v>1</v>
      </c>
      <c r="C223" s="13" t="s">
        <v>497</v>
      </c>
      <c r="D223" s="14" t="s">
        <v>61</v>
      </c>
      <c r="E223" s="13" t="s">
        <v>498</v>
      </c>
      <c r="F223" s="12">
        <v>2005.12</v>
      </c>
      <c r="G223" s="14" t="s">
        <v>95</v>
      </c>
    </row>
    <row r="224" spans="1:7" ht="19.5" customHeight="1">
      <c r="A224" s="16" t="s">
        <v>51</v>
      </c>
      <c r="B224" s="12">
        <v>2</v>
      </c>
      <c r="C224" s="13" t="s">
        <v>499</v>
      </c>
      <c r="D224" s="14" t="s">
        <v>61</v>
      </c>
      <c r="E224" s="13" t="s">
        <v>500</v>
      </c>
      <c r="F224" s="12">
        <v>2005.8</v>
      </c>
      <c r="G224" s="14" t="s">
        <v>95</v>
      </c>
    </row>
    <row r="225" spans="1:7" ht="19.5" customHeight="1">
      <c r="A225" s="16" t="s">
        <v>51</v>
      </c>
      <c r="B225" s="12">
        <v>3</v>
      </c>
      <c r="C225" s="13" t="s">
        <v>501</v>
      </c>
      <c r="D225" s="14" t="s">
        <v>61</v>
      </c>
      <c r="E225" s="13" t="s">
        <v>502</v>
      </c>
      <c r="F225" s="12">
        <v>2005.6</v>
      </c>
      <c r="G225" s="14" t="s">
        <v>95</v>
      </c>
    </row>
    <row r="226" spans="1:7" ht="19.5" customHeight="1">
      <c r="A226" s="16" t="s">
        <v>51</v>
      </c>
      <c r="B226" s="12">
        <v>4</v>
      </c>
      <c r="C226" s="13" t="s">
        <v>503</v>
      </c>
      <c r="D226" s="14" t="s">
        <v>63</v>
      </c>
      <c r="E226" s="13" t="s">
        <v>231</v>
      </c>
      <c r="F226" s="12">
        <v>2005.3</v>
      </c>
      <c r="G226" s="14" t="s">
        <v>114</v>
      </c>
    </row>
    <row r="227" spans="1:7" ht="19.5" customHeight="1">
      <c r="A227" s="16" t="s">
        <v>522</v>
      </c>
      <c r="B227" s="12">
        <v>1</v>
      </c>
      <c r="C227" s="13" t="s">
        <v>506</v>
      </c>
      <c r="D227" s="14" t="s">
        <v>61</v>
      </c>
      <c r="E227" s="13" t="s">
        <v>507</v>
      </c>
      <c r="F227" s="12">
        <v>2005.3</v>
      </c>
      <c r="G227" s="14" t="s">
        <v>62</v>
      </c>
    </row>
    <row r="228" spans="1:7" ht="31.5" customHeight="1">
      <c r="A228" s="16" t="s">
        <v>522</v>
      </c>
      <c r="B228" s="12">
        <v>2</v>
      </c>
      <c r="C228" s="13" t="s">
        <v>508</v>
      </c>
      <c r="D228" s="14" t="s">
        <v>61</v>
      </c>
      <c r="E228" s="13" t="s">
        <v>509</v>
      </c>
      <c r="F228" s="12">
        <v>2005.5</v>
      </c>
      <c r="G228" s="14" t="s">
        <v>62</v>
      </c>
    </row>
    <row r="229" spans="1:7" ht="19.5" customHeight="1">
      <c r="A229" s="16" t="s">
        <v>522</v>
      </c>
      <c r="B229" s="12">
        <v>3</v>
      </c>
      <c r="C229" s="13" t="s">
        <v>476</v>
      </c>
      <c r="D229" s="14" t="s">
        <v>70</v>
      </c>
      <c r="E229" s="13" t="s">
        <v>477</v>
      </c>
      <c r="F229" s="12">
        <v>2005.2</v>
      </c>
      <c r="G229" s="14" t="s">
        <v>109</v>
      </c>
    </row>
    <row r="230" spans="1:7" ht="19.5" customHeight="1">
      <c r="A230" s="16" t="s">
        <v>523</v>
      </c>
      <c r="B230" s="12">
        <v>1</v>
      </c>
      <c r="C230" s="13" t="s">
        <v>510</v>
      </c>
      <c r="D230" s="14" t="s">
        <v>70</v>
      </c>
      <c r="E230" s="13" t="s">
        <v>511</v>
      </c>
      <c r="F230" s="12">
        <v>2005.12</v>
      </c>
      <c r="G230" s="14" t="s">
        <v>109</v>
      </c>
    </row>
    <row r="231" spans="1:7" ht="19.5" customHeight="1">
      <c r="A231" s="16" t="s">
        <v>523</v>
      </c>
      <c r="B231" s="12">
        <v>2</v>
      </c>
      <c r="C231" s="13" t="s">
        <v>512</v>
      </c>
      <c r="D231" s="14" t="s">
        <v>513</v>
      </c>
      <c r="E231" s="13" t="s">
        <v>511</v>
      </c>
      <c r="F231" s="12">
        <v>2005.12</v>
      </c>
      <c r="G231" s="14" t="s">
        <v>109</v>
      </c>
    </row>
    <row r="232" spans="1:7" ht="19.5" customHeight="1">
      <c r="A232" s="16" t="s">
        <v>523</v>
      </c>
      <c r="B232" s="12">
        <v>3</v>
      </c>
      <c r="C232" s="13" t="s">
        <v>514</v>
      </c>
      <c r="D232" s="14" t="s">
        <v>61</v>
      </c>
      <c r="E232" s="13" t="s">
        <v>515</v>
      </c>
      <c r="F232" s="12">
        <v>2005.8</v>
      </c>
      <c r="G232" s="14" t="s">
        <v>62</v>
      </c>
    </row>
    <row r="233" spans="1:7" ht="30.75" customHeight="1">
      <c r="A233" s="16" t="s">
        <v>524</v>
      </c>
      <c r="B233" s="12">
        <v>1</v>
      </c>
      <c r="C233" s="13" t="s">
        <v>516</v>
      </c>
      <c r="D233" s="14" t="s">
        <v>61</v>
      </c>
      <c r="E233" s="13" t="s">
        <v>517</v>
      </c>
      <c r="F233" s="12">
        <v>2005.12</v>
      </c>
      <c r="G233" s="14" t="s">
        <v>95</v>
      </c>
    </row>
    <row r="234" spans="1:7" ht="30.75" customHeight="1">
      <c r="A234" s="16" t="s">
        <v>524</v>
      </c>
      <c r="B234" s="12">
        <v>2</v>
      </c>
      <c r="C234" s="13" t="s">
        <v>518</v>
      </c>
      <c r="D234" s="14" t="s">
        <v>61</v>
      </c>
      <c r="E234" s="13" t="s">
        <v>519</v>
      </c>
      <c r="F234" s="12">
        <v>2005.6</v>
      </c>
      <c r="G234" s="14" t="s">
        <v>62</v>
      </c>
    </row>
    <row r="235" spans="1:7" ht="19.5" customHeight="1">
      <c r="A235" s="16" t="s">
        <v>524</v>
      </c>
      <c r="B235" s="12">
        <v>3</v>
      </c>
      <c r="C235" s="13" t="s">
        <v>476</v>
      </c>
      <c r="D235" s="14" t="s">
        <v>70</v>
      </c>
      <c r="E235" s="13" t="s">
        <v>477</v>
      </c>
      <c r="F235" s="12">
        <v>2005.2</v>
      </c>
      <c r="G235" s="14" t="s">
        <v>109</v>
      </c>
    </row>
    <row r="236" spans="1:7" ht="19.5" customHeight="1">
      <c r="A236" s="16" t="s">
        <v>525</v>
      </c>
      <c r="B236" s="12">
        <v>1</v>
      </c>
      <c r="C236" s="13" t="s">
        <v>476</v>
      </c>
      <c r="D236" s="14" t="s">
        <v>70</v>
      </c>
      <c r="E236" s="13" t="s">
        <v>477</v>
      </c>
      <c r="F236" s="12">
        <v>2005.2</v>
      </c>
      <c r="G236" s="14" t="s">
        <v>109</v>
      </c>
    </row>
    <row r="237" spans="1:7" ht="19.5" customHeight="1">
      <c r="A237" s="16" t="s">
        <v>525</v>
      </c>
      <c r="B237" s="12">
        <v>2</v>
      </c>
      <c r="C237" s="13" t="s">
        <v>474</v>
      </c>
      <c r="D237" s="14" t="s">
        <v>68</v>
      </c>
      <c r="E237" s="13" t="s">
        <v>475</v>
      </c>
      <c r="F237" s="12">
        <v>2005.1</v>
      </c>
      <c r="G237" s="14" t="s">
        <v>115</v>
      </c>
    </row>
    <row r="238" spans="1:7" ht="28.5" customHeight="1">
      <c r="A238" s="16" t="s">
        <v>525</v>
      </c>
      <c r="B238" s="12">
        <v>3</v>
      </c>
      <c r="C238" s="13" t="s">
        <v>520</v>
      </c>
      <c r="D238" s="14" t="s">
        <v>61</v>
      </c>
      <c r="E238" s="13" t="s">
        <v>521</v>
      </c>
      <c r="F238" s="12">
        <v>2005.6</v>
      </c>
      <c r="G238" s="14" t="s">
        <v>115</v>
      </c>
    </row>
    <row r="239" spans="1:7" ht="19.5" customHeight="1">
      <c r="A239" s="16" t="s">
        <v>67</v>
      </c>
      <c r="B239" s="12">
        <v>1</v>
      </c>
      <c r="C239" s="13" t="s">
        <v>526</v>
      </c>
      <c r="D239" s="14" t="s">
        <v>61</v>
      </c>
      <c r="E239" s="13" t="s">
        <v>321</v>
      </c>
      <c r="F239" s="12">
        <v>2005.1</v>
      </c>
      <c r="G239" s="14" t="s">
        <v>62</v>
      </c>
    </row>
    <row r="240" spans="1:7" ht="19.5" customHeight="1">
      <c r="A240" s="16" t="s">
        <v>67</v>
      </c>
      <c r="B240" s="12">
        <v>2</v>
      </c>
      <c r="C240" s="13" t="s">
        <v>527</v>
      </c>
      <c r="D240" s="14" t="s">
        <v>61</v>
      </c>
      <c r="E240" s="13" t="s">
        <v>528</v>
      </c>
      <c r="F240" s="12">
        <v>2005.1</v>
      </c>
      <c r="G240" s="14" t="s">
        <v>62</v>
      </c>
    </row>
    <row r="241" spans="1:7" ht="19.5" customHeight="1">
      <c r="A241" s="16" t="s">
        <v>67</v>
      </c>
      <c r="B241" s="12">
        <v>3</v>
      </c>
      <c r="C241" s="13" t="s">
        <v>529</v>
      </c>
      <c r="D241" s="14" t="s">
        <v>61</v>
      </c>
      <c r="E241" s="13" t="s">
        <v>530</v>
      </c>
      <c r="F241" s="12">
        <v>2005.7</v>
      </c>
      <c r="G241" s="14" t="s">
        <v>62</v>
      </c>
    </row>
    <row r="242" spans="1:7" ht="19.5" customHeight="1">
      <c r="A242" s="16" t="s">
        <v>67</v>
      </c>
      <c r="B242" s="12">
        <v>4</v>
      </c>
      <c r="C242" s="13" t="s">
        <v>531</v>
      </c>
      <c r="D242" s="14" t="s">
        <v>61</v>
      </c>
      <c r="E242" s="13" t="s">
        <v>532</v>
      </c>
      <c r="F242" s="12">
        <v>2005.4</v>
      </c>
      <c r="G242" s="14" t="s">
        <v>62</v>
      </c>
    </row>
    <row r="243" spans="1:7" ht="19.5" customHeight="1">
      <c r="A243" s="16" t="s">
        <v>67</v>
      </c>
      <c r="B243" s="12">
        <v>5</v>
      </c>
      <c r="C243" s="13" t="s">
        <v>533</v>
      </c>
      <c r="D243" s="14" t="s">
        <v>61</v>
      </c>
      <c r="E243" s="13" t="s">
        <v>534</v>
      </c>
      <c r="F243" s="12">
        <v>2005.6</v>
      </c>
      <c r="G243" s="14" t="s">
        <v>62</v>
      </c>
    </row>
    <row r="244" spans="1:7" ht="19.5" customHeight="1">
      <c r="A244" s="16" t="s">
        <v>67</v>
      </c>
      <c r="B244" s="12">
        <v>6</v>
      </c>
      <c r="C244" s="13" t="s">
        <v>535</v>
      </c>
      <c r="D244" s="14" t="s">
        <v>61</v>
      </c>
      <c r="E244" s="13" t="s">
        <v>536</v>
      </c>
      <c r="F244" s="12">
        <v>2005.4</v>
      </c>
      <c r="G244" s="14" t="s">
        <v>62</v>
      </c>
    </row>
    <row r="245" spans="1:7" ht="19.5" customHeight="1">
      <c r="A245" s="16" t="s">
        <v>67</v>
      </c>
      <c r="B245" s="12">
        <v>7</v>
      </c>
      <c r="C245" s="13" t="s">
        <v>537</v>
      </c>
      <c r="D245" s="14" t="s">
        <v>61</v>
      </c>
      <c r="E245" s="13" t="s">
        <v>538</v>
      </c>
      <c r="F245" s="12">
        <v>2005.4</v>
      </c>
      <c r="G245" s="14" t="s">
        <v>62</v>
      </c>
    </row>
    <row r="246" spans="1:7" ht="19.5" customHeight="1">
      <c r="A246" s="16" t="s">
        <v>67</v>
      </c>
      <c r="B246" s="12">
        <v>8</v>
      </c>
      <c r="C246" s="13" t="s">
        <v>539</v>
      </c>
      <c r="D246" s="14" t="s">
        <v>63</v>
      </c>
      <c r="E246" s="13" t="s">
        <v>540</v>
      </c>
      <c r="F246" s="12">
        <v>2005.3</v>
      </c>
      <c r="G246" s="14" t="s">
        <v>95</v>
      </c>
    </row>
    <row r="247" spans="1:7" ht="19.5" customHeight="1">
      <c r="A247" s="16" t="s">
        <v>67</v>
      </c>
      <c r="B247" s="12">
        <v>9</v>
      </c>
      <c r="C247" s="13" t="s">
        <v>541</v>
      </c>
      <c r="D247" s="14" t="s">
        <v>63</v>
      </c>
      <c r="E247" s="13" t="s">
        <v>231</v>
      </c>
      <c r="F247" s="12">
        <v>2005.3</v>
      </c>
      <c r="G247" s="14" t="s">
        <v>114</v>
      </c>
    </row>
    <row r="248" spans="1:7" ht="19.5" customHeight="1">
      <c r="A248" s="16" t="s">
        <v>67</v>
      </c>
      <c r="B248" s="12">
        <v>10</v>
      </c>
      <c r="C248" s="13" t="s">
        <v>542</v>
      </c>
      <c r="D248" s="14" t="s">
        <v>63</v>
      </c>
      <c r="E248" s="13" t="s">
        <v>194</v>
      </c>
      <c r="F248" s="12">
        <v>2005.2</v>
      </c>
      <c r="G248" s="14" t="s">
        <v>95</v>
      </c>
    </row>
    <row r="249" spans="1:7" ht="19.5" customHeight="1">
      <c r="A249" s="16" t="s">
        <v>67</v>
      </c>
      <c r="B249" s="12">
        <v>11</v>
      </c>
      <c r="C249" s="13" t="s">
        <v>543</v>
      </c>
      <c r="D249" s="14" t="s">
        <v>61</v>
      </c>
      <c r="E249" s="13" t="s">
        <v>544</v>
      </c>
      <c r="F249" s="12">
        <v>2005.2</v>
      </c>
      <c r="G249" s="14" t="s">
        <v>62</v>
      </c>
    </row>
    <row r="250" spans="1:7" ht="19.5" customHeight="1">
      <c r="A250" s="16" t="s">
        <v>67</v>
      </c>
      <c r="B250" s="12">
        <v>12</v>
      </c>
      <c r="C250" s="13" t="s">
        <v>537</v>
      </c>
      <c r="D250" s="14" t="s">
        <v>61</v>
      </c>
      <c r="E250" s="13" t="s">
        <v>545</v>
      </c>
      <c r="F250" s="12">
        <v>2005.2</v>
      </c>
      <c r="G250" s="14" t="s">
        <v>62</v>
      </c>
    </row>
    <row r="251" spans="1:7" ht="19.5" customHeight="1">
      <c r="A251" s="16" t="s">
        <v>67</v>
      </c>
      <c r="B251" s="12">
        <v>13</v>
      </c>
      <c r="C251" s="13" t="s">
        <v>546</v>
      </c>
      <c r="D251" s="14" t="s">
        <v>61</v>
      </c>
      <c r="E251" s="13" t="s">
        <v>547</v>
      </c>
      <c r="F251" s="12">
        <v>2005.1</v>
      </c>
      <c r="G251" s="14" t="s">
        <v>62</v>
      </c>
    </row>
    <row r="252" spans="1:7" ht="19.5" customHeight="1">
      <c r="A252" s="16" t="s">
        <v>67</v>
      </c>
      <c r="B252" s="18">
        <v>14</v>
      </c>
      <c r="C252" s="19" t="s">
        <v>548</v>
      </c>
      <c r="D252" s="20" t="s">
        <v>61</v>
      </c>
      <c r="E252" s="15" t="s">
        <v>549</v>
      </c>
      <c r="F252" s="18" t="s">
        <v>551</v>
      </c>
      <c r="G252" s="20" t="s">
        <v>115</v>
      </c>
    </row>
    <row r="253" spans="1:7" ht="19.5" customHeight="1">
      <c r="A253" s="16" t="s">
        <v>67</v>
      </c>
      <c r="B253" s="18"/>
      <c r="C253" s="19"/>
      <c r="D253" s="20"/>
      <c r="E253" s="15" t="s">
        <v>550</v>
      </c>
      <c r="F253" s="18"/>
      <c r="G253" s="20"/>
    </row>
    <row r="254" spans="1:7" ht="19.5" customHeight="1">
      <c r="A254" s="16" t="s">
        <v>602</v>
      </c>
      <c r="B254" s="12" t="s">
        <v>552</v>
      </c>
      <c r="C254" s="13" t="s">
        <v>553</v>
      </c>
      <c r="D254" s="14" t="s">
        <v>61</v>
      </c>
      <c r="E254" s="13" t="s">
        <v>554</v>
      </c>
      <c r="F254" s="12" t="s">
        <v>555</v>
      </c>
      <c r="G254" s="14" t="s">
        <v>115</v>
      </c>
    </row>
    <row r="255" spans="1:7" ht="19.5" customHeight="1">
      <c r="A255" s="16" t="s">
        <v>602</v>
      </c>
      <c r="B255" s="12" t="s">
        <v>556</v>
      </c>
      <c r="C255" s="13" t="s">
        <v>557</v>
      </c>
      <c r="D255" s="14" t="s">
        <v>61</v>
      </c>
      <c r="E255" s="13" t="s">
        <v>321</v>
      </c>
      <c r="F255" s="12" t="s">
        <v>558</v>
      </c>
      <c r="G255" s="14" t="s">
        <v>62</v>
      </c>
    </row>
    <row r="256" spans="1:7" ht="19.5" customHeight="1">
      <c r="A256" s="16" t="s">
        <v>602</v>
      </c>
      <c r="B256" s="12" t="s">
        <v>559</v>
      </c>
      <c r="C256" s="13" t="s">
        <v>560</v>
      </c>
      <c r="D256" s="14" t="s">
        <v>61</v>
      </c>
      <c r="E256" s="13" t="s">
        <v>561</v>
      </c>
      <c r="F256" s="12" t="s">
        <v>558</v>
      </c>
      <c r="G256" s="14" t="s">
        <v>95</v>
      </c>
    </row>
    <row r="257" spans="1:7" ht="19.5" customHeight="1">
      <c r="A257" s="16" t="s">
        <v>602</v>
      </c>
      <c r="B257" s="12" t="s">
        <v>562</v>
      </c>
      <c r="C257" s="13" t="s">
        <v>563</v>
      </c>
      <c r="D257" s="14" t="s">
        <v>61</v>
      </c>
      <c r="E257" s="13" t="s">
        <v>564</v>
      </c>
      <c r="F257" s="12" t="s">
        <v>558</v>
      </c>
      <c r="G257" s="14" t="s">
        <v>62</v>
      </c>
    </row>
    <row r="258" spans="1:7" ht="19.5" customHeight="1">
      <c r="A258" s="16" t="s">
        <v>602</v>
      </c>
      <c r="B258" s="12" t="s">
        <v>565</v>
      </c>
      <c r="C258" s="13" t="s">
        <v>566</v>
      </c>
      <c r="D258" s="14" t="s">
        <v>61</v>
      </c>
      <c r="E258" s="13" t="s">
        <v>530</v>
      </c>
      <c r="F258" s="12" t="s">
        <v>567</v>
      </c>
      <c r="G258" s="14" t="s">
        <v>62</v>
      </c>
    </row>
    <row r="259" spans="1:7" ht="19.5" customHeight="1">
      <c r="A259" s="16" t="s">
        <v>602</v>
      </c>
      <c r="B259" s="12" t="s">
        <v>568</v>
      </c>
      <c r="C259" s="15" t="s">
        <v>569</v>
      </c>
      <c r="D259" s="14" t="s">
        <v>61</v>
      </c>
      <c r="E259" s="13" t="s">
        <v>570</v>
      </c>
      <c r="F259" s="12" t="s">
        <v>571</v>
      </c>
      <c r="G259" s="14" t="s">
        <v>62</v>
      </c>
    </row>
    <row r="260" spans="1:7" ht="19.5" customHeight="1">
      <c r="A260" s="16" t="s">
        <v>602</v>
      </c>
      <c r="B260" s="12" t="s">
        <v>572</v>
      </c>
      <c r="C260" s="13" t="s">
        <v>573</v>
      </c>
      <c r="D260" s="14" t="s">
        <v>61</v>
      </c>
      <c r="E260" s="13" t="s">
        <v>574</v>
      </c>
      <c r="F260" s="12" t="s">
        <v>571</v>
      </c>
      <c r="G260" s="14" t="s">
        <v>62</v>
      </c>
    </row>
    <row r="261" spans="1:7" ht="19.5" customHeight="1">
      <c r="A261" s="16" t="s">
        <v>602</v>
      </c>
      <c r="B261" s="12" t="s">
        <v>575</v>
      </c>
      <c r="C261" s="13" t="s">
        <v>576</v>
      </c>
      <c r="D261" s="14" t="s">
        <v>63</v>
      </c>
      <c r="E261" s="13" t="s">
        <v>577</v>
      </c>
      <c r="F261" s="12" t="s">
        <v>578</v>
      </c>
      <c r="G261" s="14" t="s">
        <v>62</v>
      </c>
    </row>
    <row r="262" spans="1:7" ht="19.5" customHeight="1">
      <c r="A262" s="16" t="s">
        <v>602</v>
      </c>
      <c r="B262" s="12" t="s">
        <v>579</v>
      </c>
      <c r="C262" s="13" t="s">
        <v>580</v>
      </c>
      <c r="D262" s="14" t="s">
        <v>61</v>
      </c>
      <c r="E262" s="13" t="s">
        <v>581</v>
      </c>
      <c r="F262" s="12" t="s">
        <v>578</v>
      </c>
      <c r="G262" s="14" t="s">
        <v>62</v>
      </c>
    </row>
    <row r="263" spans="1:7" ht="19.5" customHeight="1">
      <c r="A263" s="16" t="s">
        <v>602</v>
      </c>
      <c r="B263" s="12" t="s">
        <v>582</v>
      </c>
      <c r="C263" s="13" t="s">
        <v>583</v>
      </c>
      <c r="D263" s="14" t="s">
        <v>61</v>
      </c>
      <c r="E263" s="13" t="s">
        <v>584</v>
      </c>
      <c r="F263" s="12" t="s">
        <v>585</v>
      </c>
      <c r="G263" s="14" t="s">
        <v>62</v>
      </c>
    </row>
    <row r="264" spans="1:7" ht="19.5" customHeight="1">
      <c r="A264" s="16" t="s">
        <v>602</v>
      </c>
      <c r="B264" s="12" t="s">
        <v>586</v>
      </c>
      <c r="C264" s="13" t="s">
        <v>587</v>
      </c>
      <c r="D264" s="14" t="s">
        <v>61</v>
      </c>
      <c r="E264" s="13" t="s">
        <v>588</v>
      </c>
      <c r="F264" s="12" t="s">
        <v>551</v>
      </c>
      <c r="G264" s="14" t="s">
        <v>62</v>
      </c>
    </row>
    <row r="265" spans="1:7" ht="19.5" customHeight="1">
      <c r="A265" s="16" t="s">
        <v>602</v>
      </c>
      <c r="B265" s="12" t="s">
        <v>589</v>
      </c>
      <c r="C265" s="13" t="s">
        <v>590</v>
      </c>
      <c r="D265" s="14" t="s">
        <v>61</v>
      </c>
      <c r="E265" s="13" t="s">
        <v>591</v>
      </c>
      <c r="F265" s="12" t="s">
        <v>551</v>
      </c>
      <c r="G265" s="14" t="s">
        <v>95</v>
      </c>
    </row>
    <row r="266" spans="1:7" ht="19.5" customHeight="1">
      <c r="A266" s="16" t="s">
        <v>602</v>
      </c>
      <c r="B266" s="12" t="s">
        <v>592</v>
      </c>
      <c r="C266" s="13" t="s">
        <v>593</v>
      </c>
      <c r="D266" s="14" t="s">
        <v>61</v>
      </c>
      <c r="E266" s="13" t="s">
        <v>594</v>
      </c>
      <c r="F266" s="12" t="s">
        <v>551</v>
      </c>
      <c r="G266" s="14" t="s">
        <v>62</v>
      </c>
    </row>
    <row r="267" spans="1:7" ht="19.5" customHeight="1">
      <c r="A267" s="16" t="s">
        <v>602</v>
      </c>
      <c r="B267" s="12" t="s">
        <v>595</v>
      </c>
      <c r="C267" s="13" t="s">
        <v>596</v>
      </c>
      <c r="D267" s="14" t="s">
        <v>61</v>
      </c>
      <c r="E267" s="13" t="s">
        <v>597</v>
      </c>
      <c r="F267" s="12" t="s">
        <v>555</v>
      </c>
      <c r="G267" s="14" t="s">
        <v>62</v>
      </c>
    </row>
    <row r="268" spans="1:7" ht="19.5" customHeight="1">
      <c r="A268" s="16" t="s">
        <v>602</v>
      </c>
      <c r="B268" s="12" t="s">
        <v>598</v>
      </c>
      <c r="C268" s="13" t="s">
        <v>599</v>
      </c>
      <c r="D268" s="14" t="s">
        <v>61</v>
      </c>
      <c r="E268" s="13" t="s">
        <v>600</v>
      </c>
      <c r="F268" s="12" t="s">
        <v>601</v>
      </c>
      <c r="G268" s="14" t="s">
        <v>62</v>
      </c>
    </row>
    <row r="269" spans="1:7" ht="19.5" customHeight="1">
      <c r="A269" s="16" t="s">
        <v>617</v>
      </c>
      <c r="B269" s="12" t="s">
        <v>552</v>
      </c>
      <c r="C269" s="13" t="s">
        <v>604</v>
      </c>
      <c r="D269" s="14" t="s">
        <v>61</v>
      </c>
      <c r="E269" s="13" t="s">
        <v>605</v>
      </c>
      <c r="F269" s="12" t="s">
        <v>571</v>
      </c>
      <c r="G269" s="14" t="s">
        <v>95</v>
      </c>
    </row>
    <row r="270" spans="1:7" ht="19.5" customHeight="1">
      <c r="A270" s="16" t="s">
        <v>617</v>
      </c>
      <c r="B270" s="12" t="s">
        <v>556</v>
      </c>
      <c r="C270" s="13" t="s">
        <v>606</v>
      </c>
      <c r="D270" s="14" t="s">
        <v>61</v>
      </c>
      <c r="E270" s="13" t="s">
        <v>607</v>
      </c>
      <c r="F270" s="12" t="s">
        <v>578</v>
      </c>
      <c r="G270" s="14" t="s">
        <v>62</v>
      </c>
    </row>
    <row r="271" spans="1:7" ht="19.5" customHeight="1">
      <c r="A271" s="16" t="s">
        <v>617</v>
      </c>
      <c r="B271" s="12" t="s">
        <v>559</v>
      </c>
      <c r="C271" s="13" t="s">
        <v>608</v>
      </c>
      <c r="D271" s="14" t="s">
        <v>61</v>
      </c>
      <c r="E271" s="13" t="s">
        <v>609</v>
      </c>
      <c r="F271" s="12" t="s">
        <v>551</v>
      </c>
      <c r="G271" s="14" t="s">
        <v>62</v>
      </c>
    </row>
    <row r="272" spans="1:7" ht="19.5" customHeight="1">
      <c r="A272" s="16" t="s">
        <v>617</v>
      </c>
      <c r="B272" s="12" t="s">
        <v>562</v>
      </c>
      <c r="C272" s="13" t="s">
        <v>610</v>
      </c>
      <c r="D272" s="14" t="s">
        <v>61</v>
      </c>
      <c r="E272" s="13" t="s">
        <v>609</v>
      </c>
      <c r="F272" s="12" t="s">
        <v>551</v>
      </c>
      <c r="G272" s="14" t="s">
        <v>62</v>
      </c>
    </row>
    <row r="273" spans="1:7" ht="19.5" customHeight="1">
      <c r="A273" s="16" t="s">
        <v>617</v>
      </c>
      <c r="B273" s="12" t="s">
        <v>565</v>
      </c>
      <c r="C273" s="13" t="s">
        <v>611</v>
      </c>
      <c r="D273" s="14" t="s">
        <v>61</v>
      </c>
      <c r="E273" s="13" t="s">
        <v>612</v>
      </c>
      <c r="F273" s="12" t="s">
        <v>551</v>
      </c>
      <c r="G273" s="14" t="s">
        <v>95</v>
      </c>
    </row>
    <row r="274" spans="1:7" ht="19.5" customHeight="1">
      <c r="A274" s="16" t="s">
        <v>617</v>
      </c>
      <c r="B274" s="12" t="s">
        <v>568</v>
      </c>
      <c r="C274" s="13" t="s">
        <v>613</v>
      </c>
      <c r="D274" s="14" t="s">
        <v>61</v>
      </c>
      <c r="E274" s="13" t="s">
        <v>614</v>
      </c>
      <c r="F274" s="12" t="s">
        <v>551</v>
      </c>
      <c r="G274" s="14" t="s">
        <v>62</v>
      </c>
    </row>
    <row r="275" spans="1:7" ht="19.5" customHeight="1">
      <c r="A275" s="16" t="s">
        <v>617</v>
      </c>
      <c r="B275" s="12" t="s">
        <v>572</v>
      </c>
      <c r="C275" s="13" t="s">
        <v>615</v>
      </c>
      <c r="D275" s="14" t="s">
        <v>61</v>
      </c>
      <c r="E275" s="13" t="s">
        <v>616</v>
      </c>
      <c r="F275" s="12" t="s">
        <v>551</v>
      </c>
      <c r="G275" s="14" t="s">
        <v>62</v>
      </c>
    </row>
    <row r="276" spans="1:7" ht="19.5" customHeight="1">
      <c r="A276" s="16" t="s">
        <v>617</v>
      </c>
      <c r="B276" s="12" t="s">
        <v>575</v>
      </c>
      <c r="C276" s="13" t="s">
        <v>542</v>
      </c>
      <c r="D276" s="14" t="s">
        <v>63</v>
      </c>
      <c r="E276" s="13" t="s">
        <v>194</v>
      </c>
      <c r="F276" s="12" t="s">
        <v>601</v>
      </c>
      <c r="G276" s="14" t="s">
        <v>115</v>
      </c>
    </row>
    <row r="277" spans="1:7" ht="19.5" customHeight="1">
      <c r="A277" s="16" t="s">
        <v>617</v>
      </c>
      <c r="B277" s="12" t="s">
        <v>579</v>
      </c>
      <c r="C277" s="13" t="s">
        <v>539</v>
      </c>
      <c r="D277" s="14" t="s">
        <v>63</v>
      </c>
      <c r="E277" s="13" t="s">
        <v>540</v>
      </c>
      <c r="F277" s="12" t="s">
        <v>585</v>
      </c>
      <c r="G277" s="14" t="s">
        <v>115</v>
      </c>
    </row>
    <row r="278" spans="1:7" ht="19.5" customHeight="1">
      <c r="A278" s="14" t="s">
        <v>648</v>
      </c>
      <c r="B278" s="12" t="s">
        <v>552</v>
      </c>
      <c r="C278" s="13" t="s">
        <v>618</v>
      </c>
      <c r="D278" s="14" t="s">
        <v>61</v>
      </c>
      <c r="E278" s="13" t="s">
        <v>564</v>
      </c>
      <c r="F278" s="12" t="s">
        <v>558</v>
      </c>
      <c r="G278" s="14" t="s">
        <v>62</v>
      </c>
    </row>
    <row r="279" spans="1:7" ht="19.5" customHeight="1">
      <c r="A279" s="14" t="s">
        <v>649</v>
      </c>
      <c r="B279" s="12" t="s">
        <v>552</v>
      </c>
      <c r="C279" s="13" t="s">
        <v>619</v>
      </c>
      <c r="D279" s="14" t="s">
        <v>61</v>
      </c>
      <c r="E279" s="13" t="s">
        <v>620</v>
      </c>
      <c r="F279" s="12" t="s">
        <v>585</v>
      </c>
      <c r="G279" s="14" t="s">
        <v>115</v>
      </c>
    </row>
    <row r="280" spans="1:7" ht="19.5" customHeight="1">
      <c r="A280" s="16" t="s">
        <v>650</v>
      </c>
      <c r="B280" s="12" t="s">
        <v>552</v>
      </c>
      <c r="C280" s="13" t="s">
        <v>621</v>
      </c>
      <c r="D280" s="14" t="s">
        <v>61</v>
      </c>
      <c r="E280" s="13" t="s">
        <v>622</v>
      </c>
      <c r="F280" s="12" t="s">
        <v>555</v>
      </c>
      <c r="G280" s="14" t="s">
        <v>95</v>
      </c>
    </row>
    <row r="281" spans="1:7" ht="19.5" customHeight="1">
      <c r="A281" s="16" t="s">
        <v>650</v>
      </c>
      <c r="B281" s="12" t="s">
        <v>556</v>
      </c>
      <c r="C281" s="13" t="s">
        <v>623</v>
      </c>
      <c r="D281" s="14" t="s">
        <v>61</v>
      </c>
      <c r="E281" s="13" t="s">
        <v>624</v>
      </c>
      <c r="F281" s="12" t="s">
        <v>625</v>
      </c>
      <c r="G281" s="14" t="s">
        <v>62</v>
      </c>
    </row>
    <row r="282" spans="1:7" ht="19.5" customHeight="1">
      <c r="A282" s="16" t="s">
        <v>650</v>
      </c>
      <c r="B282" s="12" t="s">
        <v>559</v>
      </c>
      <c r="C282" s="13" t="s">
        <v>626</v>
      </c>
      <c r="D282" s="14" t="s">
        <v>61</v>
      </c>
      <c r="E282" s="13" t="s">
        <v>627</v>
      </c>
      <c r="F282" s="12" t="s">
        <v>571</v>
      </c>
      <c r="G282" s="14" t="s">
        <v>62</v>
      </c>
    </row>
    <row r="283" spans="1:7" ht="19.5" customHeight="1">
      <c r="A283" s="16" t="s">
        <v>650</v>
      </c>
      <c r="B283" s="12" t="s">
        <v>562</v>
      </c>
      <c r="C283" s="13" t="s">
        <v>628</v>
      </c>
      <c r="D283" s="14" t="s">
        <v>61</v>
      </c>
      <c r="E283" s="13" t="s">
        <v>629</v>
      </c>
      <c r="F283" s="12" t="s">
        <v>571</v>
      </c>
      <c r="G283" s="14" t="s">
        <v>62</v>
      </c>
    </row>
    <row r="284" spans="1:7" ht="19.5" customHeight="1">
      <c r="A284" s="16" t="s">
        <v>650</v>
      </c>
      <c r="B284" s="12" t="s">
        <v>565</v>
      </c>
      <c r="C284" s="13" t="s">
        <v>630</v>
      </c>
      <c r="D284" s="14" t="s">
        <v>61</v>
      </c>
      <c r="E284" s="13" t="s">
        <v>631</v>
      </c>
      <c r="F284" s="12" t="s">
        <v>585</v>
      </c>
      <c r="G284" s="14" t="s">
        <v>62</v>
      </c>
    </row>
    <row r="285" spans="1:7" ht="19.5" customHeight="1">
      <c r="A285" s="16" t="s">
        <v>650</v>
      </c>
      <c r="B285" s="12" t="s">
        <v>568</v>
      </c>
      <c r="C285" s="13" t="s">
        <v>632</v>
      </c>
      <c r="D285" s="14" t="s">
        <v>63</v>
      </c>
      <c r="E285" s="13" t="s">
        <v>231</v>
      </c>
      <c r="F285" s="12" t="s">
        <v>578</v>
      </c>
      <c r="G285" s="14" t="s">
        <v>62</v>
      </c>
    </row>
    <row r="286" spans="1:7" ht="19.5" customHeight="1">
      <c r="A286" s="16" t="s">
        <v>650</v>
      </c>
      <c r="B286" s="12" t="s">
        <v>572</v>
      </c>
      <c r="C286" s="13" t="s">
        <v>633</v>
      </c>
      <c r="D286" s="14" t="s">
        <v>61</v>
      </c>
      <c r="E286" s="13" t="s">
        <v>634</v>
      </c>
      <c r="F286" s="12" t="s">
        <v>603</v>
      </c>
      <c r="G286" s="14" t="s">
        <v>62</v>
      </c>
    </row>
    <row r="287" spans="1:7" ht="19.5" customHeight="1">
      <c r="A287" s="16" t="s">
        <v>650</v>
      </c>
      <c r="B287" s="12" t="s">
        <v>575</v>
      </c>
      <c r="C287" s="13" t="s">
        <v>635</v>
      </c>
      <c r="D287" s="14" t="s">
        <v>61</v>
      </c>
      <c r="E287" s="13" t="s">
        <v>636</v>
      </c>
      <c r="F287" s="12" t="s">
        <v>603</v>
      </c>
      <c r="G287" s="14" t="s">
        <v>95</v>
      </c>
    </row>
    <row r="288" spans="1:7" ht="19.5" customHeight="1">
      <c r="A288" s="16" t="s">
        <v>650</v>
      </c>
      <c r="B288" s="12" t="s">
        <v>579</v>
      </c>
      <c r="C288" s="13" t="s">
        <v>637</v>
      </c>
      <c r="D288" s="14" t="s">
        <v>61</v>
      </c>
      <c r="E288" s="13" t="s">
        <v>638</v>
      </c>
      <c r="F288" s="12" t="s">
        <v>601</v>
      </c>
      <c r="G288" s="14" t="s">
        <v>95</v>
      </c>
    </row>
    <row r="289" spans="1:7" ht="19.5" customHeight="1">
      <c r="A289" s="16" t="s">
        <v>650</v>
      </c>
      <c r="B289" s="12" t="s">
        <v>582</v>
      </c>
      <c r="C289" s="13" t="s">
        <v>639</v>
      </c>
      <c r="D289" s="14" t="s">
        <v>61</v>
      </c>
      <c r="E289" s="13" t="s">
        <v>640</v>
      </c>
      <c r="F289" s="12" t="s">
        <v>551</v>
      </c>
      <c r="G289" s="14" t="s">
        <v>95</v>
      </c>
    </row>
    <row r="290" spans="1:7" ht="31.5" customHeight="1">
      <c r="A290" s="16" t="s">
        <v>52</v>
      </c>
      <c r="B290" s="12" t="s">
        <v>552</v>
      </c>
      <c r="C290" s="15" t="s">
        <v>641</v>
      </c>
      <c r="D290" s="14" t="s">
        <v>61</v>
      </c>
      <c r="E290" s="15" t="s">
        <v>642</v>
      </c>
      <c r="F290" s="12" t="s">
        <v>643</v>
      </c>
      <c r="G290" s="14" t="s">
        <v>95</v>
      </c>
    </row>
    <row r="291" spans="1:7" ht="19.5" customHeight="1">
      <c r="A291" s="16" t="s">
        <v>52</v>
      </c>
      <c r="B291" s="12" t="s">
        <v>556</v>
      </c>
      <c r="C291" s="13" t="s">
        <v>644</v>
      </c>
      <c r="D291" s="14" t="s">
        <v>61</v>
      </c>
      <c r="E291" s="13" t="s">
        <v>645</v>
      </c>
      <c r="F291" s="12" t="s">
        <v>643</v>
      </c>
      <c r="G291" s="14" t="s">
        <v>62</v>
      </c>
    </row>
    <row r="292" spans="1:7" ht="33" customHeight="1">
      <c r="A292" s="16" t="s">
        <v>52</v>
      </c>
      <c r="B292" s="12" t="s">
        <v>559</v>
      </c>
      <c r="C292" s="15" t="s">
        <v>646</v>
      </c>
      <c r="D292" s="14" t="s">
        <v>61</v>
      </c>
      <c r="E292" s="15" t="s">
        <v>647</v>
      </c>
      <c r="F292" s="12" t="s">
        <v>571</v>
      </c>
      <c r="G292" s="14" t="s">
        <v>95</v>
      </c>
    </row>
    <row r="293" spans="1:7" ht="19.5" customHeight="1">
      <c r="A293" s="16" t="s">
        <v>682</v>
      </c>
      <c r="B293" s="12" t="s">
        <v>552</v>
      </c>
      <c r="C293" s="13" t="s">
        <v>651</v>
      </c>
      <c r="D293" s="14" t="s">
        <v>61</v>
      </c>
      <c r="E293" s="13" t="s">
        <v>652</v>
      </c>
      <c r="F293" s="12" t="s">
        <v>558</v>
      </c>
      <c r="G293" s="14" t="s">
        <v>62</v>
      </c>
    </row>
    <row r="294" spans="1:7" ht="19.5" customHeight="1">
      <c r="A294" s="16" t="s">
        <v>682</v>
      </c>
      <c r="B294" s="12" t="s">
        <v>556</v>
      </c>
      <c r="C294" s="13" t="s">
        <v>653</v>
      </c>
      <c r="D294" s="14" t="s">
        <v>61</v>
      </c>
      <c r="E294" s="13" t="s">
        <v>654</v>
      </c>
      <c r="F294" s="12" t="s">
        <v>558</v>
      </c>
      <c r="G294" s="14" t="s">
        <v>62</v>
      </c>
    </row>
    <row r="295" spans="1:7" ht="19.5" customHeight="1">
      <c r="A295" s="16" t="s">
        <v>682</v>
      </c>
      <c r="B295" s="12" t="s">
        <v>559</v>
      </c>
      <c r="C295" s="13" t="s">
        <v>655</v>
      </c>
      <c r="D295" s="14" t="s">
        <v>61</v>
      </c>
      <c r="E295" s="13" t="s">
        <v>656</v>
      </c>
      <c r="F295" s="12" t="s">
        <v>578</v>
      </c>
      <c r="G295" s="14" t="s">
        <v>62</v>
      </c>
    </row>
    <row r="296" spans="1:7" ht="19.5" customHeight="1">
      <c r="A296" s="16" t="s">
        <v>682</v>
      </c>
      <c r="B296" s="12" t="s">
        <v>562</v>
      </c>
      <c r="C296" s="13" t="s">
        <v>657</v>
      </c>
      <c r="D296" s="14" t="s">
        <v>61</v>
      </c>
      <c r="E296" s="13" t="s">
        <v>658</v>
      </c>
      <c r="F296" s="12" t="s">
        <v>601</v>
      </c>
      <c r="G296" s="14" t="s">
        <v>62</v>
      </c>
    </row>
    <row r="297" spans="1:7" ht="19.5" customHeight="1">
      <c r="A297" s="16" t="s">
        <v>682</v>
      </c>
      <c r="B297" s="12" t="s">
        <v>565</v>
      </c>
      <c r="C297" s="13" t="s">
        <v>659</v>
      </c>
      <c r="D297" s="14" t="s">
        <v>61</v>
      </c>
      <c r="E297" s="13" t="s">
        <v>660</v>
      </c>
      <c r="F297" s="12" t="s">
        <v>601</v>
      </c>
      <c r="G297" s="14" t="s">
        <v>62</v>
      </c>
    </row>
    <row r="298" spans="1:7" ht="19.5" customHeight="1">
      <c r="A298" s="16" t="s">
        <v>682</v>
      </c>
      <c r="B298" s="12" t="s">
        <v>568</v>
      </c>
      <c r="C298" s="13" t="s">
        <v>661</v>
      </c>
      <c r="D298" s="14" t="s">
        <v>61</v>
      </c>
      <c r="E298" s="13" t="s">
        <v>662</v>
      </c>
      <c r="F298" s="12" t="s">
        <v>601</v>
      </c>
      <c r="G298" s="14" t="s">
        <v>62</v>
      </c>
    </row>
    <row r="299" spans="1:7" ht="19.5" customHeight="1">
      <c r="A299" s="16" t="s">
        <v>683</v>
      </c>
      <c r="B299" s="12" t="s">
        <v>552</v>
      </c>
      <c r="C299" s="13" t="s">
        <v>663</v>
      </c>
      <c r="D299" s="14" t="s">
        <v>61</v>
      </c>
      <c r="E299" s="13" t="s">
        <v>664</v>
      </c>
      <c r="F299" s="12" t="s">
        <v>558</v>
      </c>
      <c r="G299" s="14" t="s">
        <v>62</v>
      </c>
    </row>
    <row r="300" spans="1:7" ht="19.5" customHeight="1">
      <c r="A300" s="16" t="s">
        <v>683</v>
      </c>
      <c r="B300" s="12" t="s">
        <v>556</v>
      </c>
      <c r="C300" s="13" t="s">
        <v>665</v>
      </c>
      <c r="D300" s="14" t="s">
        <v>61</v>
      </c>
      <c r="E300" s="13" t="s">
        <v>666</v>
      </c>
      <c r="F300" s="12" t="s">
        <v>625</v>
      </c>
      <c r="G300" s="14" t="s">
        <v>62</v>
      </c>
    </row>
    <row r="301" spans="1:7" ht="19.5" customHeight="1">
      <c r="A301" s="16" t="s">
        <v>683</v>
      </c>
      <c r="B301" s="12" t="s">
        <v>559</v>
      </c>
      <c r="C301" s="13" t="s">
        <v>667</v>
      </c>
      <c r="D301" s="14" t="s">
        <v>61</v>
      </c>
      <c r="E301" s="13" t="s">
        <v>668</v>
      </c>
      <c r="F301" s="12" t="s">
        <v>625</v>
      </c>
      <c r="G301" s="14" t="s">
        <v>62</v>
      </c>
    </row>
    <row r="302" spans="1:7" ht="19.5" customHeight="1">
      <c r="A302" s="16" t="s">
        <v>683</v>
      </c>
      <c r="B302" s="12" t="s">
        <v>562</v>
      </c>
      <c r="C302" s="13" t="s">
        <v>669</v>
      </c>
      <c r="D302" s="14" t="s">
        <v>70</v>
      </c>
      <c r="E302" s="13" t="s">
        <v>670</v>
      </c>
      <c r="F302" s="12" t="s">
        <v>601</v>
      </c>
      <c r="G302" s="14" t="s">
        <v>100</v>
      </c>
    </row>
    <row r="303" spans="1:7" ht="19.5" customHeight="1">
      <c r="A303" s="16" t="s">
        <v>684</v>
      </c>
      <c r="B303" s="12" t="s">
        <v>552</v>
      </c>
      <c r="C303" s="13" t="s">
        <v>671</v>
      </c>
      <c r="D303" s="14" t="s">
        <v>61</v>
      </c>
      <c r="E303" s="13" t="s">
        <v>672</v>
      </c>
      <c r="F303" s="12" t="s">
        <v>585</v>
      </c>
      <c r="G303" s="14" t="s">
        <v>62</v>
      </c>
    </row>
    <row r="304" spans="1:7" ht="19.5" customHeight="1">
      <c r="A304" s="16" t="s">
        <v>684</v>
      </c>
      <c r="B304" s="12" t="s">
        <v>556</v>
      </c>
      <c r="C304" s="13" t="s">
        <v>673</v>
      </c>
      <c r="D304" s="14" t="s">
        <v>61</v>
      </c>
      <c r="E304" s="13" t="s">
        <v>674</v>
      </c>
      <c r="F304" s="12" t="s">
        <v>585</v>
      </c>
      <c r="G304" s="14" t="s">
        <v>62</v>
      </c>
    </row>
    <row r="305" spans="1:7" ht="19.5" customHeight="1">
      <c r="A305" s="16" t="s">
        <v>685</v>
      </c>
      <c r="B305" s="12" t="s">
        <v>552</v>
      </c>
      <c r="C305" s="13" t="s">
        <v>675</v>
      </c>
      <c r="D305" s="14" t="s">
        <v>61</v>
      </c>
      <c r="E305" s="13" t="s">
        <v>676</v>
      </c>
      <c r="F305" s="12" t="s">
        <v>558</v>
      </c>
      <c r="G305" s="14" t="s">
        <v>95</v>
      </c>
    </row>
    <row r="306" spans="1:7" ht="19.5" customHeight="1">
      <c r="A306" s="16" t="s">
        <v>685</v>
      </c>
      <c r="B306" s="12" t="s">
        <v>556</v>
      </c>
      <c r="C306" s="13" t="s">
        <v>677</v>
      </c>
      <c r="D306" s="14" t="s">
        <v>61</v>
      </c>
      <c r="E306" s="13" t="s">
        <v>315</v>
      </c>
      <c r="F306" s="12" t="s">
        <v>625</v>
      </c>
      <c r="G306" s="14" t="s">
        <v>62</v>
      </c>
    </row>
    <row r="307" spans="1:7" ht="19.5" customHeight="1">
      <c r="A307" s="16" t="s">
        <v>685</v>
      </c>
      <c r="B307" s="12" t="s">
        <v>559</v>
      </c>
      <c r="C307" s="13" t="s">
        <v>678</v>
      </c>
      <c r="D307" s="14" t="s">
        <v>61</v>
      </c>
      <c r="E307" s="13" t="s">
        <v>679</v>
      </c>
      <c r="F307" s="12" t="s">
        <v>643</v>
      </c>
      <c r="G307" s="14" t="s">
        <v>95</v>
      </c>
    </row>
    <row r="308" spans="1:7" ht="19.5" customHeight="1">
      <c r="A308" s="16" t="s">
        <v>685</v>
      </c>
      <c r="B308" s="12" t="s">
        <v>562</v>
      </c>
      <c r="C308" s="13" t="s">
        <v>680</v>
      </c>
      <c r="D308" s="14" t="s">
        <v>61</v>
      </c>
      <c r="E308" s="13" t="s">
        <v>681</v>
      </c>
      <c r="F308" s="12" t="s">
        <v>571</v>
      </c>
      <c r="G308" s="14" t="s">
        <v>62</v>
      </c>
    </row>
    <row r="309" spans="1:7" ht="33" customHeight="1">
      <c r="A309" s="14" t="s">
        <v>701</v>
      </c>
      <c r="B309" s="12" t="s">
        <v>552</v>
      </c>
      <c r="C309" s="13" t="s">
        <v>686</v>
      </c>
      <c r="D309" s="14" t="s">
        <v>61</v>
      </c>
      <c r="E309" s="13" t="s">
        <v>687</v>
      </c>
      <c r="F309" s="12" t="s">
        <v>601</v>
      </c>
      <c r="G309" s="14" t="s">
        <v>62</v>
      </c>
    </row>
    <row r="310" spans="1:7" ht="19.5" customHeight="1">
      <c r="A310" s="14" t="s">
        <v>53</v>
      </c>
      <c r="B310" s="12" t="s">
        <v>552</v>
      </c>
      <c r="C310" s="13" t="s">
        <v>688</v>
      </c>
      <c r="D310" s="14" t="s">
        <v>61</v>
      </c>
      <c r="E310" s="13" t="s">
        <v>94</v>
      </c>
      <c r="F310" s="12" t="s">
        <v>571</v>
      </c>
      <c r="G310" s="14" t="s">
        <v>62</v>
      </c>
    </row>
    <row r="311" spans="1:7" ht="19.5" customHeight="1">
      <c r="A311" s="16" t="s">
        <v>702</v>
      </c>
      <c r="B311" s="12" t="s">
        <v>552</v>
      </c>
      <c r="C311" s="13" t="s">
        <v>689</v>
      </c>
      <c r="D311" s="14" t="s">
        <v>61</v>
      </c>
      <c r="E311" s="13" t="s">
        <v>690</v>
      </c>
      <c r="F311" s="12" t="s">
        <v>691</v>
      </c>
      <c r="G311" s="14" t="s">
        <v>62</v>
      </c>
    </row>
    <row r="312" spans="1:7" ht="19.5" customHeight="1">
      <c r="A312" s="16" t="s">
        <v>702</v>
      </c>
      <c r="B312" s="12" t="s">
        <v>556</v>
      </c>
      <c r="C312" s="13" t="s">
        <v>692</v>
      </c>
      <c r="D312" s="14" t="s">
        <v>61</v>
      </c>
      <c r="E312" s="13" t="s">
        <v>693</v>
      </c>
      <c r="F312" s="12" t="s">
        <v>558</v>
      </c>
      <c r="G312" s="14" t="s">
        <v>62</v>
      </c>
    </row>
    <row r="313" spans="1:7" ht="19.5" customHeight="1">
      <c r="A313" s="16" t="s">
        <v>702</v>
      </c>
      <c r="B313" s="12" t="s">
        <v>559</v>
      </c>
      <c r="C313" s="13" t="s">
        <v>694</v>
      </c>
      <c r="D313" s="14" t="s">
        <v>61</v>
      </c>
      <c r="E313" s="13" t="s">
        <v>695</v>
      </c>
      <c r="F313" s="12" t="s">
        <v>558</v>
      </c>
      <c r="G313" s="14" t="s">
        <v>62</v>
      </c>
    </row>
    <row r="314" spans="1:7" ht="19.5" customHeight="1">
      <c r="A314" s="16" t="s">
        <v>702</v>
      </c>
      <c r="B314" s="12" t="s">
        <v>562</v>
      </c>
      <c r="C314" s="13" t="s">
        <v>696</v>
      </c>
      <c r="D314" s="14" t="s">
        <v>63</v>
      </c>
      <c r="E314" s="13" t="s">
        <v>481</v>
      </c>
      <c r="F314" s="12" t="s">
        <v>571</v>
      </c>
      <c r="G314" s="14" t="s">
        <v>62</v>
      </c>
    </row>
    <row r="315" spans="1:7" ht="19.5" customHeight="1">
      <c r="A315" s="16" t="s">
        <v>702</v>
      </c>
      <c r="B315" s="12" t="s">
        <v>565</v>
      </c>
      <c r="C315" s="13" t="s">
        <v>697</v>
      </c>
      <c r="D315" s="14" t="s">
        <v>63</v>
      </c>
      <c r="E315" s="13" t="s">
        <v>698</v>
      </c>
      <c r="F315" s="12" t="s">
        <v>585</v>
      </c>
      <c r="G315" s="14" t="s">
        <v>62</v>
      </c>
    </row>
    <row r="316" spans="1:7" ht="19.5" customHeight="1">
      <c r="A316" s="16" t="s">
        <v>702</v>
      </c>
      <c r="B316" s="12" t="s">
        <v>568</v>
      </c>
      <c r="C316" s="13" t="s">
        <v>699</v>
      </c>
      <c r="D316" s="14" t="s">
        <v>61</v>
      </c>
      <c r="E316" s="13" t="s">
        <v>700</v>
      </c>
      <c r="F316" s="12" t="s">
        <v>551</v>
      </c>
      <c r="G316" s="14" t="s">
        <v>62</v>
      </c>
    </row>
    <row r="317" spans="1:7" ht="19.5" customHeight="1">
      <c r="A317" s="16" t="s">
        <v>709</v>
      </c>
      <c r="B317" s="12" t="s">
        <v>552</v>
      </c>
      <c r="C317" s="13" t="s">
        <v>703</v>
      </c>
      <c r="D317" s="14" t="s">
        <v>61</v>
      </c>
      <c r="E317" s="13" t="s">
        <v>704</v>
      </c>
      <c r="F317" s="12" t="s">
        <v>603</v>
      </c>
      <c r="G317" s="14" t="s">
        <v>62</v>
      </c>
    </row>
    <row r="318" spans="1:7" ht="19.5" customHeight="1">
      <c r="A318" s="16" t="s">
        <v>709</v>
      </c>
      <c r="B318" s="12" t="s">
        <v>556</v>
      </c>
      <c r="C318" s="13" t="s">
        <v>705</v>
      </c>
      <c r="D318" s="14" t="s">
        <v>61</v>
      </c>
      <c r="E318" s="13" t="s">
        <v>706</v>
      </c>
      <c r="F318" s="12" t="s">
        <v>585</v>
      </c>
      <c r="G318" s="14" t="s">
        <v>62</v>
      </c>
    </row>
    <row r="319" spans="1:7" ht="19.5" customHeight="1">
      <c r="A319" s="16" t="s">
        <v>710</v>
      </c>
      <c r="B319" s="12" t="s">
        <v>552</v>
      </c>
      <c r="C319" s="15" t="s">
        <v>707</v>
      </c>
      <c r="D319" s="14" t="s">
        <v>61</v>
      </c>
      <c r="E319" s="13" t="s">
        <v>708</v>
      </c>
      <c r="F319" s="12" t="s">
        <v>555</v>
      </c>
      <c r="G319" s="14" t="s">
        <v>62</v>
      </c>
    </row>
    <row r="320" spans="1:7" ht="19.5" customHeight="1">
      <c r="A320" s="14" t="s">
        <v>738</v>
      </c>
      <c r="B320" s="12" t="s">
        <v>552</v>
      </c>
      <c r="C320" s="13" t="s">
        <v>711</v>
      </c>
      <c r="D320" s="14" t="s">
        <v>61</v>
      </c>
      <c r="E320" s="13" t="s">
        <v>712</v>
      </c>
      <c r="F320" s="12" t="s">
        <v>603</v>
      </c>
      <c r="G320" s="14" t="s">
        <v>95</v>
      </c>
    </row>
    <row r="321" spans="1:7" ht="19.5" customHeight="1">
      <c r="A321" s="14" t="s">
        <v>738</v>
      </c>
      <c r="B321" s="12" t="s">
        <v>556</v>
      </c>
      <c r="C321" s="13" t="s">
        <v>713</v>
      </c>
      <c r="D321" s="14" t="s">
        <v>61</v>
      </c>
      <c r="E321" s="13" t="s">
        <v>714</v>
      </c>
      <c r="F321" s="12" t="s">
        <v>585</v>
      </c>
      <c r="G321" s="14" t="s">
        <v>95</v>
      </c>
    </row>
    <row r="322" spans="1:7" ht="19.5" customHeight="1">
      <c r="A322" s="14" t="s">
        <v>738</v>
      </c>
      <c r="B322" s="12" t="s">
        <v>559</v>
      </c>
      <c r="C322" s="13" t="s">
        <v>715</v>
      </c>
      <c r="D322" s="14" t="s">
        <v>70</v>
      </c>
      <c r="E322" s="13" t="s">
        <v>716</v>
      </c>
      <c r="F322" s="12" t="s">
        <v>578</v>
      </c>
      <c r="G322" s="14" t="s">
        <v>210</v>
      </c>
    </row>
    <row r="323" spans="1:7" ht="19.5" customHeight="1">
      <c r="A323" s="16" t="s">
        <v>739</v>
      </c>
      <c r="B323" s="12" t="s">
        <v>552</v>
      </c>
      <c r="C323" s="13" t="s">
        <v>717</v>
      </c>
      <c r="D323" s="14" t="s">
        <v>61</v>
      </c>
      <c r="E323" s="13" t="s">
        <v>718</v>
      </c>
      <c r="F323" s="12" t="s">
        <v>555</v>
      </c>
      <c r="G323" s="14" t="s">
        <v>62</v>
      </c>
    </row>
    <row r="324" spans="1:7" ht="19.5" customHeight="1">
      <c r="A324" s="16" t="s">
        <v>739</v>
      </c>
      <c r="B324" s="12" t="s">
        <v>556</v>
      </c>
      <c r="C324" s="13" t="s">
        <v>719</v>
      </c>
      <c r="D324" s="14" t="s">
        <v>61</v>
      </c>
      <c r="E324" s="13" t="s">
        <v>315</v>
      </c>
      <c r="F324" s="12" t="s">
        <v>643</v>
      </c>
      <c r="G324" s="14" t="s">
        <v>115</v>
      </c>
    </row>
    <row r="325" spans="1:7" ht="19.5" customHeight="1">
      <c r="A325" s="16" t="s">
        <v>739</v>
      </c>
      <c r="B325" s="12" t="s">
        <v>559</v>
      </c>
      <c r="C325" s="13" t="s">
        <v>720</v>
      </c>
      <c r="D325" s="14" t="s">
        <v>61</v>
      </c>
      <c r="E325" s="13" t="s">
        <v>721</v>
      </c>
      <c r="F325" s="12" t="s">
        <v>571</v>
      </c>
      <c r="G325" s="14" t="s">
        <v>62</v>
      </c>
    </row>
    <row r="326" spans="1:7" ht="19.5" customHeight="1">
      <c r="A326" s="16" t="s">
        <v>739</v>
      </c>
      <c r="B326" s="12" t="s">
        <v>562</v>
      </c>
      <c r="C326" s="13" t="s">
        <v>722</v>
      </c>
      <c r="D326" s="14" t="s">
        <v>61</v>
      </c>
      <c r="E326" s="13" t="s">
        <v>723</v>
      </c>
      <c r="F326" s="12" t="s">
        <v>578</v>
      </c>
      <c r="G326" s="14" t="s">
        <v>62</v>
      </c>
    </row>
    <row r="327" spans="1:7" ht="36" customHeight="1">
      <c r="A327" s="16" t="s">
        <v>739</v>
      </c>
      <c r="B327" s="12" t="s">
        <v>565</v>
      </c>
      <c r="C327" s="13" t="s">
        <v>724</v>
      </c>
      <c r="D327" s="14" t="s">
        <v>61</v>
      </c>
      <c r="E327" s="13" t="s">
        <v>725</v>
      </c>
      <c r="F327" s="12" t="s">
        <v>585</v>
      </c>
      <c r="G327" s="14" t="s">
        <v>62</v>
      </c>
    </row>
    <row r="328" spans="1:7" ht="19.5" customHeight="1">
      <c r="A328" s="16" t="s">
        <v>739</v>
      </c>
      <c r="B328" s="12" t="s">
        <v>568</v>
      </c>
      <c r="C328" s="13" t="s">
        <v>726</v>
      </c>
      <c r="D328" s="14" t="s">
        <v>68</v>
      </c>
      <c r="E328" s="13" t="s">
        <v>727</v>
      </c>
      <c r="F328" s="12" t="s">
        <v>603</v>
      </c>
      <c r="G328" s="14" t="s">
        <v>62</v>
      </c>
    </row>
    <row r="329" spans="1:7" ht="19.5" customHeight="1">
      <c r="A329" s="16" t="s">
        <v>739</v>
      </c>
      <c r="B329" s="12" t="s">
        <v>572</v>
      </c>
      <c r="C329" s="13" t="s">
        <v>728</v>
      </c>
      <c r="D329" s="14" t="s">
        <v>70</v>
      </c>
      <c r="E329" s="13" t="s">
        <v>729</v>
      </c>
      <c r="F329" s="12" t="s">
        <v>551</v>
      </c>
      <c r="G329" s="14" t="s">
        <v>109</v>
      </c>
    </row>
    <row r="330" spans="1:7" ht="19.5" customHeight="1">
      <c r="A330" s="16" t="s">
        <v>739</v>
      </c>
      <c r="B330" s="12" t="s">
        <v>575</v>
      </c>
      <c r="C330" s="13" t="s">
        <v>715</v>
      </c>
      <c r="D330" s="14" t="s">
        <v>70</v>
      </c>
      <c r="E330" s="13" t="s">
        <v>482</v>
      </c>
      <c r="F330" s="12" t="s">
        <v>571</v>
      </c>
      <c r="G330" s="14" t="s">
        <v>109</v>
      </c>
    </row>
    <row r="331" spans="1:7" ht="19.5" customHeight="1">
      <c r="A331" s="16" t="s">
        <v>740</v>
      </c>
      <c r="B331" s="12" t="s">
        <v>552</v>
      </c>
      <c r="C331" s="13" t="s">
        <v>730</v>
      </c>
      <c r="D331" s="14" t="s">
        <v>61</v>
      </c>
      <c r="E331" s="13" t="s">
        <v>731</v>
      </c>
      <c r="F331" s="12" t="s">
        <v>691</v>
      </c>
      <c r="G331" s="14" t="s">
        <v>62</v>
      </c>
    </row>
    <row r="332" spans="1:7" ht="19.5" customHeight="1">
      <c r="A332" s="16" t="s">
        <v>740</v>
      </c>
      <c r="B332" s="12" t="s">
        <v>556</v>
      </c>
      <c r="C332" s="13" t="s">
        <v>732</v>
      </c>
      <c r="D332" s="14" t="s">
        <v>61</v>
      </c>
      <c r="E332" s="13" t="s">
        <v>733</v>
      </c>
      <c r="F332" s="12" t="s">
        <v>603</v>
      </c>
      <c r="G332" s="14" t="s">
        <v>95</v>
      </c>
    </row>
    <row r="333" spans="1:7" ht="19.5" customHeight="1">
      <c r="A333" s="16" t="s">
        <v>740</v>
      </c>
      <c r="B333" s="12" t="s">
        <v>559</v>
      </c>
      <c r="C333" s="13" t="s">
        <v>734</v>
      </c>
      <c r="D333" s="14" t="s">
        <v>61</v>
      </c>
      <c r="E333" s="13" t="s">
        <v>735</v>
      </c>
      <c r="F333" s="12" t="s">
        <v>601</v>
      </c>
      <c r="G333" s="14" t="s">
        <v>95</v>
      </c>
    </row>
    <row r="334" spans="1:7" ht="19.5" customHeight="1">
      <c r="A334" s="16" t="s">
        <v>740</v>
      </c>
      <c r="B334" s="12" t="s">
        <v>562</v>
      </c>
      <c r="C334" s="13" t="s">
        <v>736</v>
      </c>
      <c r="D334" s="14" t="s">
        <v>61</v>
      </c>
      <c r="E334" s="13" t="s">
        <v>737</v>
      </c>
      <c r="F334" s="12" t="s">
        <v>551</v>
      </c>
      <c r="G334" s="14" t="s">
        <v>62</v>
      </c>
    </row>
    <row r="335" spans="1:7" ht="19.5" customHeight="1">
      <c r="A335" s="16" t="s">
        <v>740</v>
      </c>
      <c r="B335" s="12" t="s">
        <v>565</v>
      </c>
      <c r="C335" s="13" t="s">
        <v>107</v>
      </c>
      <c r="D335" s="14" t="s">
        <v>70</v>
      </c>
      <c r="E335" s="13" t="s">
        <v>188</v>
      </c>
      <c r="F335" s="12" t="s">
        <v>571</v>
      </c>
      <c r="G335" s="14" t="s">
        <v>109</v>
      </c>
    </row>
    <row r="336" spans="1:7" ht="19.5" customHeight="1">
      <c r="A336" s="16" t="s">
        <v>773</v>
      </c>
      <c r="B336" s="12" t="s">
        <v>552</v>
      </c>
      <c r="C336" s="13" t="s">
        <v>741</v>
      </c>
      <c r="D336" s="14" t="s">
        <v>61</v>
      </c>
      <c r="E336" s="13" t="s">
        <v>742</v>
      </c>
      <c r="F336" s="12" t="s">
        <v>691</v>
      </c>
      <c r="G336" s="14" t="s">
        <v>95</v>
      </c>
    </row>
    <row r="337" spans="1:7" ht="19.5" customHeight="1">
      <c r="A337" s="16" t="s">
        <v>773</v>
      </c>
      <c r="B337" s="12" t="s">
        <v>556</v>
      </c>
      <c r="C337" s="13" t="s">
        <v>743</v>
      </c>
      <c r="D337" s="14" t="s">
        <v>61</v>
      </c>
      <c r="E337" s="13" t="s">
        <v>744</v>
      </c>
      <c r="F337" s="12" t="s">
        <v>558</v>
      </c>
      <c r="G337" s="14" t="s">
        <v>95</v>
      </c>
    </row>
    <row r="338" spans="1:7" ht="30.75" customHeight="1">
      <c r="A338" s="16" t="s">
        <v>773</v>
      </c>
      <c r="B338" s="12" t="s">
        <v>559</v>
      </c>
      <c r="C338" s="13" t="s">
        <v>745</v>
      </c>
      <c r="D338" s="14" t="s">
        <v>61</v>
      </c>
      <c r="E338" s="13" t="s">
        <v>746</v>
      </c>
      <c r="F338" s="12" t="s">
        <v>625</v>
      </c>
      <c r="G338" s="14" t="s">
        <v>95</v>
      </c>
    </row>
    <row r="339" spans="1:7" ht="19.5" customHeight="1">
      <c r="A339" s="16" t="s">
        <v>773</v>
      </c>
      <c r="B339" s="12" t="s">
        <v>562</v>
      </c>
      <c r="C339" s="13" t="s">
        <v>747</v>
      </c>
      <c r="D339" s="14" t="s">
        <v>61</v>
      </c>
      <c r="E339" s="13" t="s">
        <v>748</v>
      </c>
      <c r="F339" s="12" t="s">
        <v>567</v>
      </c>
      <c r="G339" s="14" t="s">
        <v>95</v>
      </c>
    </row>
    <row r="340" spans="1:7" ht="19.5" customHeight="1">
      <c r="A340" s="16" t="s">
        <v>773</v>
      </c>
      <c r="B340" s="12" t="s">
        <v>565</v>
      </c>
      <c r="C340" s="13" t="s">
        <v>749</v>
      </c>
      <c r="D340" s="14" t="s">
        <v>70</v>
      </c>
      <c r="E340" s="13" t="s">
        <v>670</v>
      </c>
      <c r="F340" s="12" t="s">
        <v>585</v>
      </c>
      <c r="G340" s="14" t="s">
        <v>100</v>
      </c>
    </row>
    <row r="341" spans="1:7" ht="19.5" customHeight="1">
      <c r="A341" s="16" t="s">
        <v>773</v>
      </c>
      <c r="B341" s="12" t="s">
        <v>568</v>
      </c>
      <c r="C341" s="13" t="s">
        <v>750</v>
      </c>
      <c r="D341" s="14" t="s">
        <v>61</v>
      </c>
      <c r="E341" s="13" t="s">
        <v>751</v>
      </c>
      <c r="F341" s="12" t="s">
        <v>551</v>
      </c>
      <c r="G341" s="14" t="s">
        <v>95</v>
      </c>
    </row>
    <row r="342" spans="1:7" ht="19.5" customHeight="1">
      <c r="A342" s="16" t="s">
        <v>773</v>
      </c>
      <c r="B342" s="12" t="s">
        <v>572</v>
      </c>
      <c r="C342" s="13" t="s">
        <v>752</v>
      </c>
      <c r="D342" s="14" t="s">
        <v>61</v>
      </c>
      <c r="E342" s="13" t="s">
        <v>753</v>
      </c>
      <c r="F342" s="12" t="s">
        <v>551</v>
      </c>
      <c r="G342" s="14" t="s">
        <v>95</v>
      </c>
    </row>
    <row r="343" spans="1:7" ht="19.5" customHeight="1">
      <c r="A343" s="16" t="s">
        <v>773</v>
      </c>
      <c r="B343" s="12" t="s">
        <v>575</v>
      </c>
      <c r="C343" s="13" t="s">
        <v>754</v>
      </c>
      <c r="D343" s="14" t="s">
        <v>61</v>
      </c>
      <c r="E343" s="13" t="s">
        <v>755</v>
      </c>
      <c r="F343" s="12" t="s">
        <v>551</v>
      </c>
      <c r="G343" s="14" t="s">
        <v>95</v>
      </c>
    </row>
    <row r="344" spans="1:7" ht="31.5" customHeight="1">
      <c r="A344" s="16" t="s">
        <v>773</v>
      </c>
      <c r="B344" s="12" t="s">
        <v>579</v>
      </c>
      <c r="C344" s="13" t="s">
        <v>756</v>
      </c>
      <c r="D344" s="14" t="s">
        <v>68</v>
      </c>
      <c r="E344" s="13" t="s">
        <v>757</v>
      </c>
      <c r="F344" s="12" t="s">
        <v>585</v>
      </c>
      <c r="G344" s="14" t="s">
        <v>95</v>
      </c>
    </row>
    <row r="345" spans="1:7" ht="19.5" customHeight="1">
      <c r="A345" s="16" t="s">
        <v>773</v>
      </c>
      <c r="B345" s="12" t="s">
        <v>582</v>
      </c>
      <c r="C345" s="13" t="s">
        <v>758</v>
      </c>
      <c r="D345" s="14" t="s">
        <v>472</v>
      </c>
      <c r="E345" s="13" t="s">
        <v>364</v>
      </c>
      <c r="F345" s="12" t="s">
        <v>601</v>
      </c>
      <c r="G345" s="14" t="s">
        <v>95</v>
      </c>
    </row>
    <row r="346" spans="1:7" ht="19.5" customHeight="1">
      <c r="A346" s="16" t="s">
        <v>774</v>
      </c>
      <c r="B346" s="12" t="s">
        <v>552</v>
      </c>
      <c r="C346" s="13" t="s">
        <v>759</v>
      </c>
      <c r="D346" s="14" t="s">
        <v>61</v>
      </c>
      <c r="E346" s="13" t="s">
        <v>760</v>
      </c>
      <c r="F346" s="12" t="s">
        <v>578</v>
      </c>
      <c r="G346" s="14" t="s">
        <v>62</v>
      </c>
    </row>
    <row r="347" spans="1:7" ht="19.5" customHeight="1">
      <c r="A347" s="16" t="s">
        <v>774</v>
      </c>
      <c r="B347" s="12" t="s">
        <v>556</v>
      </c>
      <c r="C347" s="13" t="s">
        <v>761</v>
      </c>
      <c r="D347" s="14" t="s">
        <v>61</v>
      </c>
      <c r="E347" s="13" t="s">
        <v>762</v>
      </c>
      <c r="F347" s="12" t="s">
        <v>578</v>
      </c>
      <c r="G347" s="14" t="s">
        <v>62</v>
      </c>
    </row>
    <row r="348" spans="1:7" ht="19.5" customHeight="1">
      <c r="A348" s="16" t="s">
        <v>774</v>
      </c>
      <c r="B348" s="12" t="s">
        <v>559</v>
      </c>
      <c r="C348" s="13" t="s">
        <v>763</v>
      </c>
      <c r="D348" s="14" t="s">
        <v>63</v>
      </c>
      <c r="E348" s="13" t="s">
        <v>670</v>
      </c>
      <c r="F348" s="12" t="s">
        <v>603</v>
      </c>
      <c r="G348" s="14" t="s">
        <v>62</v>
      </c>
    </row>
    <row r="349" spans="1:7" ht="19.5" customHeight="1">
      <c r="A349" s="16" t="s">
        <v>774</v>
      </c>
      <c r="B349" s="12" t="s">
        <v>562</v>
      </c>
      <c r="C349" s="13" t="s">
        <v>764</v>
      </c>
      <c r="D349" s="14" t="s">
        <v>61</v>
      </c>
      <c r="E349" s="13" t="s">
        <v>607</v>
      </c>
      <c r="F349" s="12" t="s">
        <v>603</v>
      </c>
      <c r="G349" s="14" t="s">
        <v>62</v>
      </c>
    </row>
    <row r="350" spans="1:7" ht="19.5" customHeight="1">
      <c r="A350" s="16" t="s">
        <v>774</v>
      </c>
      <c r="B350" s="12" t="s">
        <v>565</v>
      </c>
      <c r="C350" s="13" t="s">
        <v>765</v>
      </c>
      <c r="D350" s="14" t="s">
        <v>61</v>
      </c>
      <c r="E350" s="13" t="s">
        <v>766</v>
      </c>
      <c r="F350" s="12" t="s">
        <v>585</v>
      </c>
      <c r="G350" s="14" t="s">
        <v>95</v>
      </c>
    </row>
    <row r="351" spans="1:7" ht="19.5" customHeight="1">
      <c r="A351" s="16" t="s">
        <v>774</v>
      </c>
      <c r="B351" s="12" t="s">
        <v>568</v>
      </c>
      <c r="C351" s="13" t="s">
        <v>767</v>
      </c>
      <c r="D351" s="14" t="s">
        <v>61</v>
      </c>
      <c r="E351" s="13" t="s">
        <v>768</v>
      </c>
      <c r="F351" s="12" t="s">
        <v>585</v>
      </c>
      <c r="G351" s="14" t="s">
        <v>62</v>
      </c>
    </row>
    <row r="352" spans="1:7" ht="19.5" customHeight="1">
      <c r="A352" s="16" t="s">
        <v>774</v>
      </c>
      <c r="B352" s="12" t="s">
        <v>572</v>
      </c>
      <c r="C352" s="13" t="s">
        <v>769</v>
      </c>
      <c r="D352" s="14" t="s">
        <v>61</v>
      </c>
      <c r="E352" s="13" t="s">
        <v>770</v>
      </c>
      <c r="F352" s="12" t="s">
        <v>601</v>
      </c>
      <c r="G352" s="14" t="s">
        <v>62</v>
      </c>
    </row>
    <row r="353" spans="1:7" ht="19.5" customHeight="1">
      <c r="A353" s="16" t="s">
        <v>774</v>
      </c>
      <c r="B353" s="12" t="s">
        <v>575</v>
      </c>
      <c r="C353" s="13" t="s">
        <v>771</v>
      </c>
      <c r="D353" s="14" t="s">
        <v>61</v>
      </c>
      <c r="E353" s="13" t="s">
        <v>772</v>
      </c>
      <c r="F353" s="12" t="s">
        <v>551</v>
      </c>
      <c r="G353" s="14" t="s">
        <v>62</v>
      </c>
    </row>
    <row r="354" spans="1:7" ht="19.5" customHeight="1">
      <c r="A354" s="16" t="s">
        <v>802</v>
      </c>
      <c r="B354" s="12" t="s">
        <v>552</v>
      </c>
      <c r="C354" s="13" t="s">
        <v>775</v>
      </c>
      <c r="D354" s="14" t="s">
        <v>61</v>
      </c>
      <c r="E354" s="13" t="s">
        <v>776</v>
      </c>
      <c r="F354" s="12" t="s">
        <v>643</v>
      </c>
      <c r="G354" s="14" t="s">
        <v>95</v>
      </c>
    </row>
    <row r="355" spans="1:7" ht="19.5" customHeight="1">
      <c r="A355" s="16" t="s">
        <v>803</v>
      </c>
      <c r="B355" s="12" t="s">
        <v>552</v>
      </c>
      <c r="C355" s="13" t="s">
        <v>777</v>
      </c>
      <c r="D355" s="14" t="s">
        <v>61</v>
      </c>
      <c r="E355" s="13" t="s">
        <v>778</v>
      </c>
      <c r="F355" s="12" t="s">
        <v>558</v>
      </c>
      <c r="G355" s="14" t="s">
        <v>62</v>
      </c>
    </row>
    <row r="356" spans="1:7" ht="19.5" customHeight="1">
      <c r="A356" s="16" t="s">
        <v>803</v>
      </c>
      <c r="B356" s="12" t="s">
        <v>556</v>
      </c>
      <c r="C356" s="13" t="s">
        <v>779</v>
      </c>
      <c r="D356" s="14" t="s">
        <v>61</v>
      </c>
      <c r="E356" s="13" t="s">
        <v>780</v>
      </c>
      <c r="F356" s="12" t="s">
        <v>558</v>
      </c>
      <c r="G356" s="14" t="s">
        <v>62</v>
      </c>
    </row>
    <row r="357" spans="1:7" ht="19.5" customHeight="1">
      <c r="A357" s="16" t="s">
        <v>803</v>
      </c>
      <c r="B357" s="12" t="s">
        <v>559</v>
      </c>
      <c r="C357" s="13" t="s">
        <v>781</v>
      </c>
      <c r="D357" s="14" t="s">
        <v>61</v>
      </c>
      <c r="E357" s="13" t="s">
        <v>782</v>
      </c>
      <c r="F357" s="12" t="s">
        <v>558</v>
      </c>
      <c r="G357" s="14" t="s">
        <v>62</v>
      </c>
    </row>
    <row r="358" spans="1:7" ht="19.5" customHeight="1">
      <c r="A358" s="16" t="s">
        <v>803</v>
      </c>
      <c r="B358" s="12" t="s">
        <v>562</v>
      </c>
      <c r="C358" s="13" t="s">
        <v>783</v>
      </c>
      <c r="D358" s="14" t="s">
        <v>70</v>
      </c>
      <c r="E358" s="13" t="s">
        <v>784</v>
      </c>
      <c r="F358" s="12" t="s">
        <v>571</v>
      </c>
      <c r="G358" s="14" t="s">
        <v>100</v>
      </c>
    </row>
    <row r="359" spans="1:7" ht="19.5" customHeight="1">
      <c r="A359" s="16" t="s">
        <v>803</v>
      </c>
      <c r="B359" s="12" t="s">
        <v>565</v>
      </c>
      <c r="C359" s="13" t="s">
        <v>785</v>
      </c>
      <c r="D359" s="14" t="s">
        <v>70</v>
      </c>
      <c r="E359" s="13" t="s">
        <v>786</v>
      </c>
      <c r="F359" s="12" t="s">
        <v>585</v>
      </c>
      <c r="G359" s="14" t="s">
        <v>109</v>
      </c>
    </row>
    <row r="360" spans="1:7" ht="19.5" customHeight="1">
      <c r="A360" s="16" t="s">
        <v>804</v>
      </c>
      <c r="B360" s="12" t="s">
        <v>552</v>
      </c>
      <c r="C360" s="13" t="s">
        <v>787</v>
      </c>
      <c r="D360" s="14" t="s">
        <v>61</v>
      </c>
      <c r="E360" s="13" t="s">
        <v>788</v>
      </c>
      <c r="F360" s="12" t="s">
        <v>578</v>
      </c>
      <c r="G360" s="14" t="s">
        <v>62</v>
      </c>
    </row>
    <row r="361" spans="1:7" ht="19.5" customHeight="1">
      <c r="A361" s="16" t="s">
        <v>804</v>
      </c>
      <c r="B361" s="12" t="s">
        <v>556</v>
      </c>
      <c r="C361" s="13" t="s">
        <v>789</v>
      </c>
      <c r="D361" s="14" t="s">
        <v>61</v>
      </c>
      <c r="E361" s="13" t="s">
        <v>790</v>
      </c>
      <c r="F361" s="12" t="s">
        <v>603</v>
      </c>
      <c r="G361" s="14" t="s">
        <v>62</v>
      </c>
    </row>
    <row r="362" spans="1:7" ht="19.5" customHeight="1">
      <c r="A362" s="16" t="s">
        <v>804</v>
      </c>
      <c r="B362" s="12" t="s">
        <v>559</v>
      </c>
      <c r="C362" s="13" t="s">
        <v>791</v>
      </c>
      <c r="D362" s="14" t="s">
        <v>61</v>
      </c>
      <c r="E362" s="13" t="s">
        <v>792</v>
      </c>
      <c r="F362" s="12" t="s">
        <v>603</v>
      </c>
      <c r="G362" s="14" t="s">
        <v>62</v>
      </c>
    </row>
    <row r="363" spans="1:7" ht="19.5" customHeight="1">
      <c r="A363" s="16" t="s">
        <v>804</v>
      </c>
      <c r="B363" s="12" t="s">
        <v>562</v>
      </c>
      <c r="C363" s="13" t="s">
        <v>793</v>
      </c>
      <c r="D363" s="14" t="s">
        <v>794</v>
      </c>
      <c r="E363" s="13" t="s">
        <v>66</v>
      </c>
      <c r="F363" s="12" t="s">
        <v>585</v>
      </c>
      <c r="G363" s="14" t="s">
        <v>100</v>
      </c>
    </row>
    <row r="364" spans="1:7" ht="19.5" customHeight="1">
      <c r="A364" s="16" t="s">
        <v>804</v>
      </c>
      <c r="B364" s="12" t="s">
        <v>565</v>
      </c>
      <c r="C364" s="13" t="s">
        <v>795</v>
      </c>
      <c r="D364" s="14" t="s">
        <v>61</v>
      </c>
      <c r="E364" s="13" t="s">
        <v>796</v>
      </c>
      <c r="F364" s="12" t="s">
        <v>551</v>
      </c>
      <c r="G364" s="14" t="s">
        <v>95</v>
      </c>
    </row>
    <row r="365" spans="1:7" ht="19.5" customHeight="1">
      <c r="A365" s="16" t="s">
        <v>804</v>
      </c>
      <c r="B365" s="12" t="s">
        <v>568</v>
      </c>
      <c r="C365" s="13" t="s">
        <v>797</v>
      </c>
      <c r="D365" s="14" t="s">
        <v>61</v>
      </c>
      <c r="E365" s="13" t="s">
        <v>798</v>
      </c>
      <c r="F365" s="12" t="s">
        <v>551</v>
      </c>
      <c r="G365" s="14" t="s">
        <v>62</v>
      </c>
    </row>
    <row r="366" spans="1:7" ht="19.5" customHeight="1">
      <c r="A366" s="16" t="s">
        <v>804</v>
      </c>
      <c r="B366" s="12" t="s">
        <v>572</v>
      </c>
      <c r="C366" s="13" t="s">
        <v>799</v>
      </c>
      <c r="D366" s="14" t="s">
        <v>61</v>
      </c>
      <c r="E366" s="13" t="s">
        <v>800</v>
      </c>
      <c r="F366" s="12" t="s">
        <v>601</v>
      </c>
      <c r="G366" s="14" t="s">
        <v>115</v>
      </c>
    </row>
    <row r="367" spans="1:7" ht="19.5" customHeight="1">
      <c r="A367" s="16" t="s">
        <v>804</v>
      </c>
      <c r="B367" s="12" t="s">
        <v>575</v>
      </c>
      <c r="C367" s="13" t="s">
        <v>801</v>
      </c>
      <c r="D367" s="14" t="s">
        <v>794</v>
      </c>
      <c r="E367" s="13" t="s">
        <v>66</v>
      </c>
      <c r="F367" s="12" t="s">
        <v>551</v>
      </c>
      <c r="G367" s="14" t="s">
        <v>100</v>
      </c>
    </row>
    <row r="368" spans="1:7" ht="19.5" customHeight="1">
      <c r="A368" s="16" t="s">
        <v>822</v>
      </c>
      <c r="B368" s="12" t="s">
        <v>552</v>
      </c>
      <c r="C368" s="13" t="s">
        <v>805</v>
      </c>
      <c r="D368" s="14" t="s">
        <v>61</v>
      </c>
      <c r="E368" s="13" t="s">
        <v>806</v>
      </c>
      <c r="F368" s="12" t="s">
        <v>578</v>
      </c>
      <c r="G368" s="14" t="s">
        <v>95</v>
      </c>
    </row>
    <row r="369" spans="1:7" ht="19.5" customHeight="1">
      <c r="A369" s="16" t="s">
        <v>822</v>
      </c>
      <c r="B369" s="12" t="s">
        <v>556</v>
      </c>
      <c r="C369" s="13" t="s">
        <v>807</v>
      </c>
      <c r="D369" s="14" t="s">
        <v>61</v>
      </c>
      <c r="E369" s="13" t="s">
        <v>808</v>
      </c>
      <c r="F369" s="12" t="s">
        <v>603</v>
      </c>
      <c r="G369" s="14" t="s">
        <v>62</v>
      </c>
    </row>
    <row r="370" spans="1:7" ht="19.5" customHeight="1">
      <c r="A370" s="16" t="s">
        <v>822</v>
      </c>
      <c r="B370" s="12" t="s">
        <v>559</v>
      </c>
      <c r="C370" s="13" t="s">
        <v>809</v>
      </c>
      <c r="D370" s="14" t="s">
        <v>61</v>
      </c>
      <c r="E370" s="13" t="s">
        <v>810</v>
      </c>
      <c r="F370" s="12" t="s">
        <v>603</v>
      </c>
      <c r="G370" s="14" t="s">
        <v>95</v>
      </c>
    </row>
    <row r="371" spans="1:7" ht="19.5" customHeight="1">
      <c r="A371" s="16" t="s">
        <v>822</v>
      </c>
      <c r="B371" s="12" t="s">
        <v>562</v>
      </c>
      <c r="C371" s="13" t="s">
        <v>811</v>
      </c>
      <c r="D371" s="14" t="s">
        <v>61</v>
      </c>
      <c r="E371" s="13" t="s">
        <v>812</v>
      </c>
      <c r="F371" s="12" t="s">
        <v>551</v>
      </c>
      <c r="G371" s="14" t="s">
        <v>62</v>
      </c>
    </row>
    <row r="372" spans="1:7" ht="19.5" customHeight="1">
      <c r="A372" s="16" t="s">
        <v>823</v>
      </c>
      <c r="B372" s="12" t="s">
        <v>552</v>
      </c>
      <c r="C372" s="13" t="s">
        <v>813</v>
      </c>
      <c r="D372" s="14" t="s">
        <v>61</v>
      </c>
      <c r="E372" s="13" t="s">
        <v>814</v>
      </c>
      <c r="F372" s="12" t="s">
        <v>603</v>
      </c>
      <c r="G372" s="14" t="s">
        <v>62</v>
      </c>
    </row>
    <row r="373" spans="1:7" ht="19.5" customHeight="1">
      <c r="A373" s="16" t="s">
        <v>823</v>
      </c>
      <c r="B373" s="12" t="s">
        <v>556</v>
      </c>
      <c r="C373" s="13" t="s">
        <v>815</v>
      </c>
      <c r="D373" s="14" t="s">
        <v>61</v>
      </c>
      <c r="E373" s="13" t="s">
        <v>654</v>
      </c>
      <c r="F373" s="12" t="s">
        <v>603</v>
      </c>
      <c r="G373" s="14" t="s">
        <v>62</v>
      </c>
    </row>
    <row r="374" spans="1:7" ht="33" customHeight="1">
      <c r="A374" s="16" t="s">
        <v>823</v>
      </c>
      <c r="B374" s="12" t="s">
        <v>559</v>
      </c>
      <c r="C374" s="13" t="s">
        <v>785</v>
      </c>
      <c r="D374" s="14" t="s">
        <v>70</v>
      </c>
      <c r="E374" s="13" t="s">
        <v>816</v>
      </c>
      <c r="F374" s="12" t="s">
        <v>585</v>
      </c>
      <c r="G374" s="14" t="s">
        <v>109</v>
      </c>
    </row>
    <row r="375" spans="1:7" ht="19.5" customHeight="1">
      <c r="A375" s="16" t="s">
        <v>823</v>
      </c>
      <c r="B375" s="12" t="s">
        <v>562</v>
      </c>
      <c r="C375" s="13" t="s">
        <v>783</v>
      </c>
      <c r="D375" s="14" t="s">
        <v>70</v>
      </c>
      <c r="E375" s="13" t="s">
        <v>817</v>
      </c>
      <c r="F375" s="12" t="s">
        <v>567</v>
      </c>
      <c r="G375" s="14" t="s">
        <v>109</v>
      </c>
    </row>
    <row r="376" spans="1:7" ht="19.5" customHeight="1">
      <c r="A376" s="16" t="s">
        <v>823</v>
      </c>
      <c r="B376" s="12" t="s">
        <v>565</v>
      </c>
      <c r="C376" s="13" t="s">
        <v>785</v>
      </c>
      <c r="D376" s="14" t="s">
        <v>70</v>
      </c>
      <c r="E376" s="13" t="s">
        <v>818</v>
      </c>
      <c r="F376" s="12" t="s">
        <v>578</v>
      </c>
      <c r="G376" s="14" t="s">
        <v>109</v>
      </c>
    </row>
    <row r="377" spans="1:7" ht="19.5" customHeight="1">
      <c r="A377" s="14" t="s">
        <v>824</v>
      </c>
      <c r="B377" s="12" t="s">
        <v>552</v>
      </c>
      <c r="C377" s="13" t="s">
        <v>819</v>
      </c>
      <c r="D377" s="14" t="s">
        <v>70</v>
      </c>
      <c r="E377" s="13" t="s">
        <v>729</v>
      </c>
      <c r="F377" s="12" t="s">
        <v>551</v>
      </c>
      <c r="G377" s="14" t="s">
        <v>210</v>
      </c>
    </row>
    <row r="378" spans="1:7" ht="19.5" customHeight="1">
      <c r="A378" s="14" t="s">
        <v>825</v>
      </c>
      <c r="B378" s="12" t="s">
        <v>552</v>
      </c>
      <c r="C378" s="13" t="s">
        <v>820</v>
      </c>
      <c r="D378" s="14" t="s">
        <v>821</v>
      </c>
      <c r="E378" s="13" t="s">
        <v>66</v>
      </c>
      <c r="F378" s="12" t="s">
        <v>585</v>
      </c>
      <c r="G378" s="14" t="s">
        <v>62</v>
      </c>
    </row>
    <row r="379" spans="1:7" ht="19.5" customHeight="1">
      <c r="A379" s="11" t="s">
        <v>868</v>
      </c>
      <c r="B379" s="12" t="s">
        <v>552</v>
      </c>
      <c r="C379" s="13" t="s">
        <v>826</v>
      </c>
      <c r="D379" s="14" t="s">
        <v>61</v>
      </c>
      <c r="E379" s="13" t="s">
        <v>827</v>
      </c>
      <c r="F379" s="12" t="s">
        <v>555</v>
      </c>
      <c r="G379" s="14" t="s">
        <v>62</v>
      </c>
    </row>
    <row r="380" spans="1:7" ht="19.5" customHeight="1">
      <c r="A380" s="11" t="s">
        <v>868</v>
      </c>
      <c r="B380" s="12" t="s">
        <v>556</v>
      </c>
      <c r="C380" s="13" t="s">
        <v>828</v>
      </c>
      <c r="D380" s="14" t="s">
        <v>61</v>
      </c>
      <c r="E380" s="13" t="s">
        <v>829</v>
      </c>
      <c r="F380" s="12" t="s">
        <v>567</v>
      </c>
      <c r="G380" s="14" t="s">
        <v>62</v>
      </c>
    </row>
    <row r="381" spans="1:7" ht="19.5" customHeight="1">
      <c r="A381" s="11" t="s">
        <v>868</v>
      </c>
      <c r="B381" s="12" t="s">
        <v>559</v>
      </c>
      <c r="C381" s="13" t="s">
        <v>830</v>
      </c>
      <c r="D381" s="14" t="s">
        <v>61</v>
      </c>
      <c r="E381" s="13" t="s">
        <v>831</v>
      </c>
      <c r="F381" s="12" t="s">
        <v>571</v>
      </c>
      <c r="G381" s="14" t="s">
        <v>62</v>
      </c>
    </row>
    <row r="382" spans="1:7" ht="19.5" customHeight="1">
      <c r="A382" s="11" t="s">
        <v>868</v>
      </c>
      <c r="B382" s="12" t="s">
        <v>562</v>
      </c>
      <c r="C382" s="13" t="s">
        <v>832</v>
      </c>
      <c r="D382" s="14" t="s">
        <v>61</v>
      </c>
      <c r="E382" s="13" t="s">
        <v>833</v>
      </c>
      <c r="F382" s="12" t="s">
        <v>603</v>
      </c>
      <c r="G382" s="14" t="s">
        <v>62</v>
      </c>
    </row>
    <row r="383" spans="1:7" ht="19.5" customHeight="1">
      <c r="A383" s="11" t="s">
        <v>868</v>
      </c>
      <c r="B383" s="12" t="s">
        <v>565</v>
      </c>
      <c r="C383" s="13" t="s">
        <v>834</v>
      </c>
      <c r="D383" s="14" t="s">
        <v>61</v>
      </c>
      <c r="E383" s="13" t="s">
        <v>835</v>
      </c>
      <c r="F383" s="12" t="s">
        <v>585</v>
      </c>
      <c r="G383" s="14" t="s">
        <v>62</v>
      </c>
    </row>
    <row r="384" spans="1:7" ht="19.5" customHeight="1">
      <c r="A384" s="11" t="s">
        <v>868</v>
      </c>
      <c r="B384" s="12" t="s">
        <v>568</v>
      </c>
      <c r="C384" s="13" t="s">
        <v>836</v>
      </c>
      <c r="D384" s="14" t="s">
        <v>61</v>
      </c>
      <c r="E384" s="13" t="s">
        <v>837</v>
      </c>
      <c r="F384" s="12" t="s">
        <v>838</v>
      </c>
      <c r="G384" s="14" t="s">
        <v>62</v>
      </c>
    </row>
    <row r="385" spans="1:7" ht="19.5" customHeight="1">
      <c r="A385" s="11" t="s">
        <v>868</v>
      </c>
      <c r="B385" s="12" t="s">
        <v>572</v>
      </c>
      <c r="C385" s="13" t="s">
        <v>839</v>
      </c>
      <c r="D385" s="14" t="s">
        <v>61</v>
      </c>
      <c r="E385" s="13" t="s">
        <v>840</v>
      </c>
      <c r="F385" s="12" t="s">
        <v>601</v>
      </c>
      <c r="G385" s="14" t="s">
        <v>62</v>
      </c>
    </row>
    <row r="386" spans="1:7" ht="19.5" customHeight="1">
      <c r="A386" s="11" t="s">
        <v>868</v>
      </c>
      <c r="B386" s="12" t="s">
        <v>575</v>
      </c>
      <c r="C386" s="13" t="s">
        <v>841</v>
      </c>
      <c r="D386" s="14" t="s">
        <v>61</v>
      </c>
      <c r="E386" s="13" t="s">
        <v>842</v>
      </c>
      <c r="F386" s="12" t="s">
        <v>551</v>
      </c>
      <c r="G386" s="14" t="s">
        <v>62</v>
      </c>
    </row>
    <row r="387" spans="1:7" ht="19.5" customHeight="1">
      <c r="A387" s="11" t="s">
        <v>868</v>
      </c>
      <c r="B387" s="12" t="s">
        <v>579</v>
      </c>
      <c r="C387" s="13" t="s">
        <v>843</v>
      </c>
      <c r="D387" s="14" t="s">
        <v>61</v>
      </c>
      <c r="E387" s="13" t="s">
        <v>844</v>
      </c>
      <c r="F387" s="12" t="s">
        <v>551</v>
      </c>
      <c r="G387" s="14" t="s">
        <v>62</v>
      </c>
    </row>
    <row r="388" spans="1:7" ht="19.5" customHeight="1">
      <c r="A388" s="11" t="s">
        <v>868</v>
      </c>
      <c r="B388" s="12" t="s">
        <v>582</v>
      </c>
      <c r="C388" s="13" t="s">
        <v>845</v>
      </c>
      <c r="D388" s="14" t="s">
        <v>61</v>
      </c>
      <c r="E388" s="13" t="s">
        <v>831</v>
      </c>
      <c r="F388" s="12" t="s">
        <v>551</v>
      </c>
      <c r="G388" s="14" t="s">
        <v>62</v>
      </c>
    </row>
    <row r="389" spans="1:7" ht="19.5" customHeight="1">
      <c r="A389" s="11" t="s">
        <v>868</v>
      </c>
      <c r="B389" s="12" t="s">
        <v>586</v>
      </c>
      <c r="C389" s="13" t="s">
        <v>846</v>
      </c>
      <c r="D389" s="14" t="s">
        <v>61</v>
      </c>
      <c r="E389" s="13" t="s">
        <v>844</v>
      </c>
      <c r="F389" s="12" t="s">
        <v>551</v>
      </c>
      <c r="G389" s="14" t="s">
        <v>62</v>
      </c>
    </row>
    <row r="390" spans="1:7" ht="19.5" customHeight="1">
      <c r="A390" s="11" t="s">
        <v>868</v>
      </c>
      <c r="B390" s="12" t="s">
        <v>589</v>
      </c>
      <c r="C390" s="13" t="s">
        <v>847</v>
      </c>
      <c r="D390" s="14" t="s">
        <v>61</v>
      </c>
      <c r="E390" s="13" t="s">
        <v>833</v>
      </c>
      <c r="F390" s="12" t="s">
        <v>848</v>
      </c>
      <c r="G390" s="14" t="s">
        <v>62</v>
      </c>
    </row>
    <row r="391" spans="1:7" ht="19.5" customHeight="1">
      <c r="A391" s="11" t="s">
        <v>868</v>
      </c>
      <c r="B391" s="12" t="s">
        <v>592</v>
      </c>
      <c r="C391" s="13" t="s">
        <v>849</v>
      </c>
      <c r="D391" s="14" t="s">
        <v>61</v>
      </c>
      <c r="E391" s="13" t="s">
        <v>850</v>
      </c>
      <c r="F391" s="12" t="s">
        <v>851</v>
      </c>
      <c r="G391" s="14" t="s">
        <v>62</v>
      </c>
    </row>
    <row r="392" spans="1:7" ht="19.5" customHeight="1">
      <c r="A392" s="11" t="s">
        <v>868</v>
      </c>
      <c r="B392" s="12" t="s">
        <v>595</v>
      </c>
      <c r="C392" s="13" t="s">
        <v>852</v>
      </c>
      <c r="D392" s="14" t="s">
        <v>61</v>
      </c>
      <c r="E392" s="13" t="s">
        <v>850</v>
      </c>
      <c r="F392" s="12" t="s">
        <v>853</v>
      </c>
      <c r="G392" s="14" t="s">
        <v>62</v>
      </c>
    </row>
    <row r="393" spans="1:7" ht="19.5" customHeight="1">
      <c r="A393" s="11" t="s">
        <v>868</v>
      </c>
      <c r="B393" s="12" t="s">
        <v>598</v>
      </c>
      <c r="C393" s="13" t="s">
        <v>854</v>
      </c>
      <c r="D393" s="14" t="s">
        <v>61</v>
      </c>
      <c r="E393" s="13" t="s">
        <v>855</v>
      </c>
      <c r="F393" s="12" t="s">
        <v>601</v>
      </c>
      <c r="G393" s="14" t="s">
        <v>62</v>
      </c>
    </row>
    <row r="394" spans="1:7" ht="19.5" customHeight="1">
      <c r="A394" s="11" t="s">
        <v>868</v>
      </c>
      <c r="B394" s="12" t="s">
        <v>856</v>
      </c>
      <c r="C394" s="13" t="s">
        <v>857</v>
      </c>
      <c r="D394" s="14" t="s">
        <v>61</v>
      </c>
      <c r="E394" s="13" t="s">
        <v>858</v>
      </c>
      <c r="F394" s="12" t="s">
        <v>601</v>
      </c>
      <c r="G394" s="14" t="s">
        <v>62</v>
      </c>
    </row>
    <row r="395" spans="1:7" ht="19.5" customHeight="1">
      <c r="A395" s="11" t="s">
        <v>868</v>
      </c>
      <c r="B395" s="12" t="s">
        <v>859</v>
      </c>
      <c r="C395" s="13" t="s">
        <v>860</v>
      </c>
      <c r="D395" s="14" t="s">
        <v>61</v>
      </c>
      <c r="E395" s="13" t="s">
        <v>861</v>
      </c>
      <c r="F395" s="12" t="s">
        <v>551</v>
      </c>
      <c r="G395" s="14" t="s">
        <v>62</v>
      </c>
    </row>
    <row r="396" spans="1:7" ht="19.5" customHeight="1">
      <c r="A396" s="11" t="s">
        <v>868</v>
      </c>
      <c r="B396" s="12" t="s">
        <v>862</v>
      </c>
      <c r="C396" s="13" t="s">
        <v>863</v>
      </c>
      <c r="D396" s="14" t="s">
        <v>61</v>
      </c>
      <c r="E396" s="13" t="s">
        <v>864</v>
      </c>
      <c r="F396" s="12" t="s">
        <v>601</v>
      </c>
      <c r="G396" s="14" t="s">
        <v>62</v>
      </c>
    </row>
    <row r="397" spans="1:7" ht="19.5" customHeight="1">
      <c r="A397" s="11" t="s">
        <v>868</v>
      </c>
      <c r="B397" s="12" t="s">
        <v>865</v>
      </c>
      <c r="C397" s="13" t="s">
        <v>866</v>
      </c>
      <c r="D397" s="14" t="s">
        <v>61</v>
      </c>
      <c r="E397" s="13" t="s">
        <v>867</v>
      </c>
      <c r="F397" s="12" t="s">
        <v>578</v>
      </c>
      <c r="G397" s="14" t="s">
        <v>62</v>
      </c>
    </row>
    <row r="398" spans="1:7" ht="19.5" customHeight="1">
      <c r="A398" s="11" t="s">
        <v>868</v>
      </c>
      <c r="B398" s="12">
        <v>20</v>
      </c>
      <c r="C398" s="13" t="s">
        <v>869</v>
      </c>
      <c r="D398" s="14" t="s">
        <v>61</v>
      </c>
      <c r="E398" s="13" t="s">
        <v>870</v>
      </c>
      <c r="F398" s="12">
        <v>2005.4</v>
      </c>
      <c r="G398" s="14" t="s">
        <v>62</v>
      </c>
    </row>
    <row r="399" spans="1:7" ht="19.5" customHeight="1">
      <c r="A399" s="11" t="s">
        <v>868</v>
      </c>
      <c r="B399" s="12">
        <v>21</v>
      </c>
      <c r="C399" s="13" t="s">
        <v>871</v>
      </c>
      <c r="D399" s="14" t="s">
        <v>61</v>
      </c>
      <c r="E399" s="13" t="s">
        <v>872</v>
      </c>
      <c r="F399" s="12">
        <v>2005.2</v>
      </c>
      <c r="G399" s="14" t="s">
        <v>62</v>
      </c>
    </row>
    <row r="400" spans="1:7" ht="19.5" customHeight="1">
      <c r="A400" s="11" t="s">
        <v>868</v>
      </c>
      <c r="B400" s="12">
        <v>22</v>
      </c>
      <c r="C400" s="13" t="s">
        <v>873</v>
      </c>
      <c r="D400" s="14" t="s">
        <v>61</v>
      </c>
      <c r="E400" s="13" t="s">
        <v>872</v>
      </c>
      <c r="F400" s="12">
        <v>2005.2</v>
      </c>
      <c r="G400" s="14" t="s">
        <v>62</v>
      </c>
    </row>
    <row r="401" spans="1:7" ht="19.5" customHeight="1">
      <c r="A401" s="11" t="s">
        <v>868</v>
      </c>
      <c r="B401" s="12">
        <v>23</v>
      </c>
      <c r="C401" s="13" t="s">
        <v>874</v>
      </c>
      <c r="D401" s="14" t="s">
        <v>61</v>
      </c>
      <c r="E401" s="13" t="s">
        <v>872</v>
      </c>
      <c r="F401" s="12">
        <v>2005.2</v>
      </c>
      <c r="G401" s="14" t="s">
        <v>62</v>
      </c>
    </row>
    <row r="402" spans="1:7" ht="19.5" customHeight="1">
      <c r="A402" s="11" t="s">
        <v>868</v>
      </c>
      <c r="B402" s="12">
        <v>24</v>
      </c>
      <c r="C402" s="13" t="s">
        <v>875</v>
      </c>
      <c r="D402" s="14" t="s">
        <v>61</v>
      </c>
      <c r="E402" s="13" t="s">
        <v>876</v>
      </c>
      <c r="F402" s="12">
        <v>2005.6</v>
      </c>
      <c r="G402" s="14" t="s">
        <v>62</v>
      </c>
    </row>
    <row r="403" spans="1:7" ht="19.5" customHeight="1">
      <c r="A403" s="11" t="s">
        <v>868</v>
      </c>
      <c r="B403" s="12">
        <v>25</v>
      </c>
      <c r="C403" s="15" t="s">
        <v>877</v>
      </c>
      <c r="D403" s="14" t="s">
        <v>61</v>
      </c>
      <c r="E403" s="13" t="s">
        <v>878</v>
      </c>
      <c r="F403" s="12">
        <v>2005.1</v>
      </c>
      <c r="G403" s="14" t="s">
        <v>62</v>
      </c>
    </row>
    <row r="404" spans="1:7" ht="19.5" customHeight="1">
      <c r="A404" s="11" t="s">
        <v>868</v>
      </c>
      <c r="B404" s="12">
        <v>26</v>
      </c>
      <c r="C404" s="13" t="s">
        <v>879</v>
      </c>
      <c r="D404" s="14" t="s">
        <v>61</v>
      </c>
      <c r="E404" s="13" t="s">
        <v>880</v>
      </c>
      <c r="F404" s="12">
        <v>2005.2</v>
      </c>
      <c r="G404" s="14" t="s">
        <v>62</v>
      </c>
    </row>
    <row r="405" spans="1:7" ht="19.5" customHeight="1">
      <c r="A405" s="11" t="s">
        <v>868</v>
      </c>
      <c r="B405" s="12">
        <v>27</v>
      </c>
      <c r="C405" s="13" t="s">
        <v>881</v>
      </c>
      <c r="D405" s="14" t="s">
        <v>61</v>
      </c>
      <c r="E405" s="13" t="s">
        <v>882</v>
      </c>
      <c r="F405" s="12">
        <v>2005.4</v>
      </c>
      <c r="G405" s="14" t="s">
        <v>62</v>
      </c>
    </row>
    <row r="406" spans="1:7" ht="19.5" customHeight="1">
      <c r="A406" s="11" t="s">
        <v>868</v>
      </c>
      <c r="B406" s="12">
        <v>28</v>
      </c>
      <c r="C406" s="13" t="s">
        <v>883</v>
      </c>
      <c r="D406" s="14" t="s">
        <v>61</v>
      </c>
      <c r="E406" s="13" t="s">
        <v>884</v>
      </c>
      <c r="F406" s="12">
        <v>2005.2</v>
      </c>
      <c r="G406" s="14" t="s">
        <v>62</v>
      </c>
    </row>
    <row r="407" spans="1:7" ht="19.5" customHeight="1">
      <c r="A407" s="11" t="s">
        <v>868</v>
      </c>
      <c r="B407" s="12">
        <v>29</v>
      </c>
      <c r="C407" s="13" t="s">
        <v>885</v>
      </c>
      <c r="D407" s="14" t="s">
        <v>61</v>
      </c>
      <c r="E407" s="13" t="s">
        <v>842</v>
      </c>
      <c r="F407" s="12" t="s">
        <v>886</v>
      </c>
      <c r="G407" s="14" t="s">
        <v>62</v>
      </c>
    </row>
    <row r="408" spans="1:7" ht="19.5" customHeight="1">
      <c r="A408" s="11" t="s">
        <v>868</v>
      </c>
      <c r="B408" s="12">
        <v>30</v>
      </c>
      <c r="C408" s="13" t="s">
        <v>887</v>
      </c>
      <c r="D408" s="14" t="s">
        <v>61</v>
      </c>
      <c r="E408" s="13" t="s">
        <v>850</v>
      </c>
      <c r="F408" s="12" t="s">
        <v>888</v>
      </c>
      <c r="G408" s="14" t="s">
        <v>62</v>
      </c>
    </row>
    <row r="409" spans="1:7" ht="19.5" customHeight="1">
      <c r="A409" s="11" t="s">
        <v>868</v>
      </c>
      <c r="B409" s="12">
        <v>31</v>
      </c>
      <c r="C409" s="13" t="s">
        <v>889</v>
      </c>
      <c r="D409" s="14" t="s">
        <v>61</v>
      </c>
      <c r="E409" s="13" t="s">
        <v>842</v>
      </c>
      <c r="F409" s="12" t="s">
        <v>890</v>
      </c>
      <c r="G409" s="14" t="s">
        <v>62</v>
      </c>
    </row>
    <row r="410" spans="1:7" ht="19.5" customHeight="1">
      <c r="A410" s="11" t="s">
        <v>868</v>
      </c>
      <c r="B410" s="12">
        <v>32</v>
      </c>
      <c r="C410" s="13" t="s">
        <v>891</v>
      </c>
      <c r="D410" s="14" t="s">
        <v>61</v>
      </c>
      <c r="E410" s="13" t="s">
        <v>842</v>
      </c>
      <c r="F410" s="12" t="s">
        <v>892</v>
      </c>
      <c r="G410" s="14" t="s">
        <v>62</v>
      </c>
    </row>
    <row r="411" spans="1:7" ht="19.5" customHeight="1">
      <c r="A411" s="11" t="s">
        <v>868</v>
      </c>
      <c r="B411" s="12">
        <v>33</v>
      </c>
      <c r="C411" s="13" t="s">
        <v>893</v>
      </c>
      <c r="D411" s="14" t="s">
        <v>61</v>
      </c>
      <c r="E411" s="13" t="s">
        <v>842</v>
      </c>
      <c r="F411" s="12" t="s">
        <v>894</v>
      </c>
      <c r="G411" s="14" t="s">
        <v>62</v>
      </c>
    </row>
    <row r="412" spans="1:7" ht="19.5" customHeight="1">
      <c r="A412" s="11" t="s">
        <v>868</v>
      </c>
      <c r="B412" s="12">
        <v>34</v>
      </c>
      <c r="C412" s="13" t="s">
        <v>895</v>
      </c>
      <c r="D412" s="14" t="s">
        <v>61</v>
      </c>
      <c r="E412" s="13" t="s">
        <v>850</v>
      </c>
      <c r="F412" s="12" t="s">
        <v>896</v>
      </c>
      <c r="G412" s="14" t="s">
        <v>62</v>
      </c>
    </row>
    <row r="413" spans="1:7" ht="19.5" customHeight="1">
      <c r="A413" s="11" t="s">
        <v>868</v>
      </c>
      <c r="B413" s="12">
        <v>35</v>
      </c>
      <c r="C413" s="13" t="s">
        <v>897</v>
      </c>
      <c r="D413" s="14" t="s">
        <v>61</v>
      </c>
      <c r="E413" s="13" t="s">
        <v>850</v>
      </c>
      <c r="F413" s="12" t="s">
        <v>898</v>
      </c>
      <c r="G413" s="14" t="s">
        <v>62</v>
      </c>
    </row>
    <row r="414" spans="1:7" ht="19.5" customHeight="1">
      <c r="A414" s="11" t="s">
        <v>868</v>
      </c>
      <c r="B414" s="12">
        <v>36</v>
      </c>
      <c r="C414" s="13" t="s">
        <v>899</v>
      </c>
      <c r="D414" s="14" t="s">
        <v>61</v>
      </c>
      <c r="E414" s="13" t="s">
        <v>900</v>
      </c>
      <c r="F414" s="12" t="s">
        <v>901</v>
      </c>
      <c r="G414" s="14" t="s">
        <v>62</v>
      </c>
    </row>
    <row r="415" spans="1:7" ht="19.5" customHeight="1">
      <c r="A415" s="16" t="s">
        <v>27</v>
      </c>
      <c r="B415" s="12">
        <v>1</v>
      </c>
      <c r="C415" s="13" t="s">
        <v>902</v>
      </c>
      <c r="D415" s="14" t="s">
        <v>61</v>
      </c>
      <c r="E415" s="13" t="s">
        <v>903</v>
      </c>
      <c r="F415" s="12">
        <v>2005.12</v>
      </c>
      <c r="G415" s="14" t="s">
        <v>95</v>
      </c>
    </row>
    <row r="416" spans="1:7" ht="19.5" customHeight="1">
      <c r="A416" s="16" t="s">
        <v>27</v>
      </c>
      <c r="B416" s="12">
        <v>2</v>
      </c>
      <c r="C416" s="13" t="s">
        <v>904</v>
      </c>
      <c r="D416" s="14" t="s">
        <v>61</v>
      </c>
      <c r="E416" s="13" t="s">
        <v>905</v>
      </c>
      <c r="F416" s="12">
        <v>2005.12</v>
      </c>
      <c r="G416" s="14" t="s">
        <v>95</v>
      </c>
    </row>
    <row r="417" spans="1:7" ht="19.5" customHeight="1">
      <c r="A417" s="16" t="s">
        <v>28</v>
      </c>
      <c r="B417" s="12">
        <v>1</v>
      </c>
      <c r="C417" s="13" t="s">
        <v>906</v>
      </c>
      <c r="D417" s="14" t="s">
        <v>61</v>
      </c>
      <c r="E417" s="13" t="s">
        <v>629</v>
      </c>
      <c r="F417" s="12">
        <v>2005.6</v>
      </c>
      <c r="G417" s="14" t="s">
        <v>62</v>
      </c>
    </row>
    <row r="418" spans="1:7" ht="19.5" customHeight="1">
      <c r="A418" s="16" t="s">
        <v>28</v>
      </c>
      <c r="B418" s="12">
        <v>2</v>
      </c>
      <c r="C418" s="13" t="s">
        <v>907</v>
      </c>
      <c r="D418" s="14" t="s">
        <v>63</v>
      </c>
      <c r="E418" s="13" t="s">
        <v>670</v>
      </c>
      <c r="F418" s="12">
        <v>2005.5</v>
      </c>
      <c r="G418" s="14" t="s">
        <v>114</v>
      </c>
    </row>
    <row r="419" spans="1:7" ht="19.5" customHeight="1">
      <c r="A419" s="16" t="s">
        <v>28</v>
      </c>
      <c r="B419" s="12">
        <v>3</v>
      </c>
      <c r="C419" s="13" t="s">
        <v>908</v>
      </c>
      <c r="D419" s="14" t="s">
        <v>61</v>
      </c>
      <c r="E419" s="13" t="s">
        <v>909</v>
      </c>
      <c r="F419" s="12">
        <v>2005.1</v>
      </c>
      <c r="G419" s="14" t="s">
        <v>95</v>
      </c>
    </row>
    <row r="420" spans="1:7" ht="30" customHeight="1">
      <c r="A420" s="16" t="s">
        <v>28</v>
      </c>
      <c r="B420" s="12">
        <v>4</v>
      </c>
      <c r="C420" s="13" t="s">
        <v>785</v>
      </c>
      <c r="D420" s="14" t="s">
        <v>70</v>
      </c>
      <c r="E420" s="13" t="s">
        <v>910</v>
      </c>
      <c r="F420" s="12">
        <v>2005.3</v>
      </c>
      <c r="G420" s="14" t="s">
        <v>109</v>
      </c>
    </row>
    <row r="421" spans="1:7" ht="19.5" customHeight="1">
      <c r="A421" s="16" t="s">
        <v>29</v>
      </c>
      <c r="B421" s="12">
        <v>1</v>
      </c>
      <c r="C421" s="13" t="s">
        <v>911</v>
      </c>
      <c r="D421" s="14" t="s">
        <v>61</v>
      </c>
      <c r="E421" s="13" t="s">
        <v>666</v>
      </c>
      <c r="F421" s="12">
        <v>2005.9</v>
      </c>
      <c r="G421" s="14" t="s">
        <v>62</v>
      </c>
    </row>
    <row r="422" spans="1:7" ht="19.5" customHeight="1">
      <c r="A422" s="16" t="s">
        <v>29</v>
      </c>
      <c r="B422" s="12">
        <v>2</v>
      </c>
      <c r="C422" s="13" t="s">
        <v>912</v>
      </c>
      <c r="D422" s="14" t="s">
        <v>61</v>
      </c>
      <c r="E422" s="13" t="s">
        <v>913</v>
      </c>
      <c r="F422" s="12">
        <v>2005.1</v>
      </c>
      <c r="G422" s="14" t="s">
        <v>62</v>
      </c>
    </row>
    <row r="423" spans="1:7" ht="19.5" customHeight="1">
      <c r="A423" s="16" t="s">
        <v>928</v>
      </c>
      <c r="B423" s="12">
        <v>1</v>
      </c>
      <c r="C423" s="13" t="s">
        <v>914</v>
      </c>
      <c r="D423" s="14" t="s">
        <v>61</v>
      </c>
      <c r="E423" s="13" t="s">
        <v>915</v>
      </c>
      <c r="F423" s="12">
        <v>2005.6</v>
      </c>
      <c r="G423" s="14" t="s">
        <v>62</v>
      </c>
    </row>
    <row r="424" spans="1:7" ht="19.5" customHeight="1">
      <c r="A424" s="16" t="s">
        <v>928</v>
      </c>
      <c r="B424" s="12">
        <v>2</v>
      </c>
      <c r="C424" s="13" t="s">
        <v>916</v>
      </c>
      <c r="D424" s="14" t="s">
        <v>61</v>
      </c>
      <c r="E424" s="13" t="s">
        <v>917</v>
      </c>
      <c r="F424" s="12">
        <v>2005.4</v>
      </c>
      <c r="G424" s="14" t="s">
        <v>62</v>
      </c>
    </row>
    <row r="425" spans="1:7" ht="19.5" customHeight="1">
      <c r="A425" s="16" t="s">
        <v>928</v>
      </c>
      <c r="B425" s="12">
        <v>3</v>
      </c>
      <c r="C425" s="13" t="s">
        <v>918</v>
      </c>
      <c r="D425" s="14" t="s">
        <v>61</v>
      </c>
      <c r="E425" s="13" t="s">
        <v>919</v>
      </c>
      <c r="F425" s="12">
        <v>2005.2</v>
      </c>
      <c r="G425" s="14" t="s">
        <v>62</v>
      </c>
    </row>
    <row r="426" spans="1:7" ht="19.5" customHeight="1">
      <c r="A426" s="16" t="s">
        <v>928</v>
      </c>
      <c r="B426" s="12">
        <v>4</v>
      </c>
      <c r="C426" s="13" t="s">
        <v>920</v>
      </c>
      <c r="D426" s="14" t="s">
        <v>61</v>
      </c>
      <c r="E426" s="13" t="s">
        <v>921</v>
      </c>
      <c r="F426" s="12">
        <v>2005.1</v>
      </c>
      <c r="G426" s="14" t="s">
        <v>62</v>
      </c>
    </row>
    <row r="427" spans="1:7" ht="19.5" customHeight="1">
      <c r="A427" s="14" t="s">
        <v>929</v>
      </c>
      <c r="B427" s="12">
        <v>1</v>
      </c>
      <c r="C427" s="13" t="s">
        <v>922</v>
      </c>
      <c r="D427" s="14" t="s">
        <v>61</v>
      </c>
      <c r="E427" s="13" t="s">
        <v>923</v>
      </c>
      <c r="F427" s="12">
        <v>2005.1</v>
      </c>
      <c r="G427" s="14" t="s">
        <v>62</v>
      </c>
    </row>
    <row r="428" spans="1:7" ht="19.5" customHeight="1">
      <c r="A428" s="14" t="s">
        <v>930</v>
      </c>
      <c r="B428" s="12">
        <v>1</v>
      </c>
      <c r="C428" s="13" t="s">
        <v>924</v>
      </c>
      <c r="D428" s="14" t="s">
        <v>61</v>
      </c>
      <c r="E428" s="13" t="s">
        <v>925</v>
      </c>
      <c r="F428" s="12">
        <v>2005.1</v>
      </c>
      <c r="G428" s="14" t="s">
        <v>62</v>
      </c>
    </row>
    <row r="429" spans="1:7" ht="33.75" customHeight="1">
      <c r="A429" s="14" t="s">
        <v>931</v>
      </c>
      <c r="B429" s="12">
        <v>1</v>
      </c>
      <c r="C429" s="13" t="s">
        <v>926</v>
      </c>
      <c r="D429" s="14" t="s">
        <v>61</v>
      </c>
      <c r="E429" s="13" t="s">
        <v>927</v>
      </c>
      <c r="F429" s="12">
        <v>2005.12</v>
      </c>
      <c r="G429" s="14" t="s">
        <v>95</v>
      </c>
    </row>
    <row r="430" spans="1:7" ht="19.5" customHeight="1">
      <c r="A430" s="16" t="s">
        <v>949</v>
      </c>
      <c r="B430" s="12">
        <v>1</v>
      </c>
      <c r="C430" s="13" t="s">
        <v>932</v>
      </c>
      <c r="D430" s="14" t="s">
        <v>61</v>
      </c>
      <c r="E430" s="13" t="s">
        <v>933</v>
      </c>
      <c r="F430" s="12">
        <v>2005.11</v>
      </c>
      <c r="G430" s="14" t="s">
        <v>115</v>
      </c>
    </row>
    <row r="431" spans="1:7" ht="19.5" customHeight="1">
      <c r="A431" s="16" t="s">
        <v>949</v>
      </c>
      <c r="B431" s="12">
        <v>2</v>
      </c>
      <c r="C431" s="13" t="s">
        <v>934</v>
      </c>
      <c r="D431" s="14" t="s">
        <v>61</v>
      </c>
      <c r="E431" s="13" t="s">
        <v>935</v>
      </c>
      <c r="F431" s="12">
        <v>2005.1</v>
      </c>
      <c r="G431" s="14" t="s">
        <v>62</v>
      </c>
    </row>
    <row r="432" spans="1:7" ht="19.5" customHeight="1">
      <c r="A432" s="16" t="s">
        <v>949</v>
      </c>
      <c r="B432" s="12">
        <v>3</v>
      </c>
      <c r="C432" s="13" t="s">
        <v>936</v>
      </c>
      <c r="D432" s="14" t="s">
        <v>61</v>
      </c>
      <c r="E432" s="13" t="s">
        <v>937</v>
      </c>
      <c r="F432" s="12">
        <v>2005.8</v>
      </c>
      <c r="G432" s="14" t="s">
        <v>62</v>
      </c>
    </row>
    <row r="433" spans="1:7" ht="19.5" customHeight="1">
      <c r="A433" s="16" t="s">
        <v>949</v>
      </c>
      <c r="B433" s="12">
        <v>4</v>
      </c>
      <c r="C433" s="13" t="s">
        <v>938</v>
      </c>
      <c r="D433" s="14" t="s">
        <v>63</v>
      </c>
      <c r="E433" s="13" t="s">
        <v>939</v>
      </c>
      <c r="F433" s="12">
        <v>2005.6</v>
      </c>
      <c r="G433" s="14" t="s">
        <v>114</v>
      </c>
    </row>
    <row r="434" spans="1:7" ht="19.5" customHeight="1">
      <c r="A434" s="16" t="s">
        <v>30</v>
      </c>
      <c r="B434" s="12">
        <v>1</v>
      </c>
      <c r="C434" s="13" t="s">
        <v>940</v>
      </c>
      <c r="D434" s="14" t="s">
        <v>61</v>
      </c>
      <c r="E434" s="13" t="s">
        <v>941</v>
      </c>
      <c r="F434" s="12">
        <v>2005.12</v>
      </c>
      <c r="G434" s="14" t="s">
        <v>62</v>
      </c>
    </row>
    <row r="435" spans="1:7" ht="19.5" customHeight="1">
      <c r="A435" s="16" t="s">
        <v>30</v>
      </c>
      <c r="B435" s="12">
        <v>2</v>
      </c>
      <c r="C435" s="13" t="s">
        <v>942</v>
      </c>
      <c r="D435" s="14" t="s">
        <v>61</v>
      </c>
      <c r="E435" s="13" t="s">
        <v>943</v>
      </c>
      <c r="F435" s="12">
        <v>2005.9</v>
      </c>
      <c r="G435" s="14" t="s">
        <v>62</v>
      </c>
    </row>
    <row r="436" spans="1:7" ht="19.5" customHeight="1">
      <c r="A436" s="16" t="s">
        <v>30</v>
      </c>
      <c r="B436" s="12">
        <v>3</v>
      </c>
      <c r="C436" s="13" t="s">
        <v>944</v>
      </c>
      <c r="D436" s="14" t="s">
        <v>61</v>
      </c>
      <c r="E436" s="13" t="s">
        <v>943</v>
      </c>
      <c r="F436" s="12">
        <v>2005.1</v>
      </c>
      <c r="G436" s="14" t="s">
        <v>62</v>
      </c>
    </row>
    <row r="437" spans="1:7" ht="33.75" customHeight="1">
      <c r="A437" s="16" t="s">
        <v>950</v>
      </c>
      <c r="B437" s="12">
        <v>1</v>
      </c>
      <c r="C437" s="13" t="s">
        <v>945</v>
      </c>
      <c r="D437" s="14" t="s">
        <v>61</v>
      </c>
      <c r="E437" s="13" t="s">
        <v>946</v>
      </c>
      <c r="F437" s="12">
        <v>2005.9</v>
      </c>
      <c r="G437" s="14" t="s">
        <v>95</v>
      </c>
    </row>
    <row r="438" spans="1:7" ht="19.5" customHeight="1">
      <c r="A438" s="16" t="s">
        <v>950</v>
      </c>
      <c r="B438" s="12">
        <v>2</v>
      </c>
      <c r="C438" s="13" t="s">
        <v>783</v>
      </c>
      <c r="D438" s="14" t="s">
        <v>70</v>
      </c>
      <c r="E438" s="13" t="s">
        <v>947</v>
      </c>
      <c r="F438" s="12">
        <v>2005.7</v>
      </c>
      <c r="G438" s="14" t="s">
        <v>109</v>
      </c>
    </row>
    <row r="439" spans="1:7" ht="32.25" customHeight="1">
      <c r="A439" s="16" t="s">
        <v>951</v>
      </c>
      <c r="B439" s="12">
        <v>1</v>
      </c>
      <c r="C439" s="13" t="s">
        <v>948</v>
      </c>
      <c r="D439" s="14" t="s">
        <v>61</v>
      </c>
      <c r="E439" s="13" t="s">
        <v>927</v>
      </c>
      <c r="F439" s="12">
        <v>2005.12</v>
      </c>
      <c r="G439" s="14" t="s">
        <v>62</v>
      </c>
    </row>
    <row r="440" spans="1:7" ht="19.5" customHeight="1">
      <c r="A440" s="16" t="s">
        <v>979</v>
      </c>
      <c r="B440" s="12">
        <v>1</v>
      </c>
      <c r="C440" s="13" t="s">
        <v>107</v>
      </c>
      <c r="D440" s="14" t="s">
        <v>70</v>
      </c>
      <c r="E440" s="13" t="s">
        <v>108</v>
      </c>
      <c r="F440" s="12">
        <v>2005.3</v>
      </c>
      <c r="G440" s="14" t="s">
        <v>210</v>
      </c>
    </row>
    <row r="441" spans="1:7" ht="19.5" customHeight="1">
      <c r="A441" s="16" t="s">
        <v>979</v>
      </c>
      <c r="B441" s="12">
        <v>2</v>
      </c>
      <c r="C441" s="13" t="s">
        <v>952</v>
      </c>
      <c r="D441" s="14" t="s">
        <v>61</v>
      </c>
      <c r="E441" s="13" t="s">
        <v>953</v>
      </c>
      <c r="F441" s="12">
        <v>2005.2</v>
      </c>
      <c r="G441" s="14" t="s">
        <v>95</v>
      </c>
    </row>
    <row r="442" spans="1:7" ht="19.5" customHeight="1">
      <c r="A442" s="16" t="s">
        <v>980</v>
      </c>
      <c r="B442" s="12">
        <v>1</v>
      </c>
      <c r="C442" s="13" t="s">
        <v>954</v>
      </c>
      <c r="D442" s="14" t="s">
        <v>70</v>
      </c>
      <c r="E442" s="13" t="s">
        <v>540</v>
      </c>
      <c r="F442" s="12">
        <v>2005.3</v>
      </c>
      <c r="G442" s="14" t="s">
        <v>955</v>
      </c>
    </row>
    <row r="443" spans="1:7" ht="19.5" customHeight="1">
      <c r="A443" s="16" t="s">
        <v>981</v>
      </c>
      <c r="B443" s="12">
        <v>1</v>
      </c>
      <c r="C443" s="13" t="s">
        <v>956</v>
      </c>
      <c r="D443" s="14" t="s">
        <v>61</v>
      </c>
      <c r="E443" s="13" t="s">
        <v>957</v>
      </c>
      <c r="F443" s="12">
        <v>2005.3</v>
      </c>
      <c r="G443" s="14" t="s">
        <v>62</v>
      </c>
    </row>
    <row r="444" spans="1:7" ht="19.5" customHeight="1">
      <c r="A444" s="16" t="s">
        <v>981</v>
      </c>
      <c r="B444" s="12">
        <v>2</v>
      </c>
      <c r="C444" s="13" t="s">
        <v>958</v>
      </c>
      <c r="D444" s="14" t="s">
        <v>61</v>
      </c>
      <c r="E444" s="13" t="s">
        <v>959</v>
      </c>
      <c r="F444" s="12">
        <v>2005.3</v>
      </c>
      <c r="G444" s="14" t="s">
        <v>62</v>
      </c>
    </row>
    <row r="445" spans="1:7" ht="19.5" customHeight="1">
      <c r="A445" s="16" t="s">
        <v>982</v>
      </c>
      <c r="B445" s="12">
        <v>1</v>
      </c>
      <c r="C445" s="13" t="s">
        <v>960</v>
      </c>
      <c r="D445" s="14" t="s">
        <v>61</v>
      </c>
      <c r="E445" s="13" t="s">
        <v>417</v>
      </c>
      <c r="F445" s="12">
        <v>2005.5</v>
      </c>
      <c r="G445" s="14" t="s">
        <v>95</v>
      </c>
    </row>
    <row r="446" spans="1:7" ht="19.5" customHeight="1">
      <c r="A446" s="16" t="s">
        <v>982</v>
      </c>
      <c r="B446" s="12">
        <v>2</v>
      </c>
      <c r="C446" s="13" t="s">
        <v>961</v>
      </c>
      <c r="D446" s="14" t="s">
        <v>63</v>
      </c>
      <c r="E446" s="13" t="s">
        <v>962</v>
      </c>
      <c r="F446" s="12">
        <v>2005.5</v>
      </c>
      <c r="G446" s="14" t="s">
        <v>114</v>
      </c>
    </row>
    <row r="447" spans="1:7" ht="19.5" customHeight="1">
      <c r="A447" s="16" t="s">
        <v>31</v>
      </c>
      <c r="B447" s="12">
        <v>1</v>
      </c>
      <c r="C447" s="13" t="s">
        <v>963</v>
      </c>
      <c r="D447" s="14" t="s">
        <v>61</v>
      </c>
      <c r="E447" s="13" t="s">
        <v>964</v>
      </c>
      <c r="F447" s="12">
        <v>2005.11</v>
      </c>
      <c r="G447" s="14" t="s">
        <v>62</v>
      </c>
    </row>
    <row r="448" spans="1:7" ht="19.5" customHeight="1">
      <c r="A448" s="16" t="s">
        <v>983</v>
      </c>
      <c r="B448" s="12">
        <v>1</v>
      </c>
      <c r="C448" s="13" t="s">
        <v>965</v>
      </c>
      <c r="D448" s="14" t="s">
        <v>61</v>
      </c>
      <c r="E448" s="13" t="s">
        <v>966</v>
      </c>
      <c r="F448" s="12">
        <v>2005.11</v>
      </c>
      <c r="G448" s="14" t="s">
        <v>62</v>
      </c>
    </row>
    <row r="449" spans="1:7" ht="19.5" customHeight="1">
      <c r="A449" s="16" t="s">
        <v>983</v>
      </c>
      <c r="B449" s="12">
        <v>2</v>
      </c>
      <c r="C449" s="13" t="s">
        <v>967</v>
      </c>
      <c r="D449" s="14" t="s">
        <v>61</v>
      </c>
      <c r="E449" s="13" t="s">
        <v>968</v>
      </c>
      <c r="F449" s="12">
        <v>2005.6</v>
      </c>
      <c r="G449" s="14" t="s">
        <v>62</v>
      </c>
    </row>
    <row r="450" spans="1:7" ht="19.5" customHeight="1">
      <c r="A450" s="16" t="s">
        <v>984</v>
      </c>
      <c r="B450" s="12">
        <v>1</v>
      </c>
      <c r="C450" s="13" t="s">
        <v>969</v>
      </c>
      <c r="D450" s="14" t="s">
        <v>63</v>
      </c>
      <c r="E450" s="13" t="s">
        <v>970</v>
      </c>
      <c r="F450" s="12">
        <v>2005.8</v>
      </c>
      <c r="G450" s="14" t="s">
        <v>114</v>
      </c>
    </row>
    <row r="451" spans="1:7" ht="19.5" customHeight="1">
      <c r="A451" s="16" t="s">
        <v>32</v>
      </c>
      <c r="B451" s="12">
        <v>1</v>
      </c>
      <c r="C451" s="13" t="s">
        <v>971</v>
      </c>
      <c r="D451" s="14" t="s">
        <v>61</v>
      </c>
      <c r="E451" s="13" t="s">
        <v>972</v>
      </c>
      <c r="F451" s="12">
        <v>2005.1</v>
      </c>
      <c r="G451" s="14" t="s">
        <v>62</v>
      </c>
    </row>
    <row r="452" spans="1:7" ht="19.5" customHeight="1">
      <c r="A452" s="16" t="s">
        <v>32</v>
      </c>
      <c r="B452" s="12">
        <v>2</v>
      </c>
      <c r="C452" s="13" t="s">
        <v>973</v>
      </c>
      <c r="D452" s="14" t="s">
        <v>61</v>
      </c>
      <c r="E452" s="13" t="s">
        <v>974</v>
      </c>
      <c r="F452" s="12">
        <v>2005.9</v>
      </c>
      <c r="G452" s="14" t="s">
        <v>62</v>
      </c>
    </row>
    <row r="453" spans="1:7" ht="19.5" customHeight="1">
      <c r="A453" s="16" t="s">
        <v>32</v>
      </c>
      <c r="B453" s="12">
        <v>3</v>
      </c>
      <c r="C453" s="15" t="s">
        <v>975</v>
      </c>
      <c r="D453" s="14" t="s">
        <v>63</v>
      </c>
      <c r="E453" s="13" t="s">
        <v>976</v>
      </c>
      <c r="F453" s="12">
        <v>2005.3</v>
      </c>
      <c r="G453" s="14" t="s">
        <v>277</v>
      </c>
    </row>
    <row r="454" spans="1:7" ht="19.5" customHeight="1">
      <c r="A454" s="16" t="s">
        <v>985</v>
      </c>
      <c r="B454" s="12">
        <v>1</v>
      </c>
      <c r="C454" s="13" t="s">
        <v>977</v>
      </c>
      <c r="D454" s="14" t="s">
        <v>61</v>
      </c>
      <c r="E454" s="13" t="s">
        <v>978</v>
      </c>
      <c r="F454" s="12">
        <v>2005.11</v>
      </c>
      <c r="G454" s="14" t="s">
        <v>62</v>
      </c>
    </row>
    <row r="455" spans="1:7" ht="19.5" customHeight="1">
      <c r="A455" s="16" t="s">
        <v>4</v>
      </c>
      <c r="B455" s="12">
        <v>1</v>
      </c>
      <c r="C455" s="13" t="s">
        <v>986</v>
      </c>
      <c r="D455" s="14" t="s">
        <v>61</v>
      </c>
      <c r="E455" s="13" t="s">
        <v>987</v>
      </c>
      <c r="F455" s="12">
        <v>2005.12</v>
      </c>
      <c r="G455" s="14" t="s">
        <v>95</v>
      </c>
    </row>
    <row r="456" spans="1:7" ht="19.5" customHeight="1">
      <c r="A456" s="16" t="s">
        <v>4</v>
      </c>
      <c r="B456" s="12">
        <v>2</v>
      </c>
      <c r="C456" s="13" t="s">
        <v>988</v>
      </c>
      <c r="D456" s="14" t="s">
        <v>61</v>
      </c>
      <c r="E456" s="13" t="s">
        <v>989</v>
      </c>
      <c r="F456" s="12">
        <v>2005.12</v>
      </c>
      <c r="G456" s="14" t="s">
        <v>62</v>
      </c>
    </row>
    <row r="457" spans="1:7" ht="19.5" customHeight="1">
      <c r="A457" s="16" t="s">
        <v>4</v>
      </c>
      <c r="B457" s="12">
        <v>3</v>
      </c>
      <c r="C457" s="13" t="s">
        <v>990</v>
      </c>
      <c r="D457" s="14" t="s">
        <v>61</v>
      </c>
      <c r="E457" s="13" t="s">
        <v>991</v>
      </c>
      <c r="F457" s="12">
        <v>2005.9</v>
      </c>
      <c r="G457" s="14" t="s">
        <v>95</v>
      </c>
    </row>
    <row r="458" spans="1:7" ht="19.5" customHeight="1">
      <c r="A458" s="16" t="s">
        <v>4</v>
      </c>
      <c r="B458" s="12">
        <v>4</v>
      </c>
      <c r="C458" s="13" t="s">
        <v>992</v>
      </c>
      <c r="D458" s="14" t="s">
        <v>61</v>
      </c>
      <c r="E458" s="13" t="s">
        <v>993</v>
      </c>
      <c r="F458" s="12">
        <v>2005.5</v>
      </c>
      <c r="G458" s="14" t="s">
        <v>115</v>
      </c>
    </row>
    <row r="459" spans="1:7" ht="19.5" customHeight="1">
      <c r="A459" s="16" t="s">
        <v>4</v>
      </c>
      <c r="B459" s="12">
        <v>5</v>
      </c>
      <c r="C459" s="13" t="s">
        <v>994</v>
      </c>
      <c r="D459" s="14" t="s">
        <v>61</v>
      </c>
      <c r="E459" s="13" t="s">
        <v>995</v>
      </c>
      <c r="F459" s="12">
        <v>2005.4</v>
      </c>
      <c r="G459" s="14" t="s">
        <v>95</v>
      </c>
    </row>
    <row r="460" spans="1:7" ht="19.5" customHeight="1">
      <c r="A460" s="16" t="s">
        <v>4</v>
      </c>
      <c r="B460" s="12">
        <v>6</v>
      </c>
      <c r="C460" s="13" t="s">
        <v>996</v>
      </c>
      <c r="D460" s="14" t="s">
        <v>61</v>
      </c>
      <c r="E460" s="13" t="s">
        <v>997</v>
      </c>
      <c r="F460" s="12">
        <v>2005.4</v>
      </c>
      <c r="G460" s="14" t="s">
        <v>115</v>
      </c>
    </row>
    <row r="461" spans="1:7" ht="19.5" customHeight="1">
      <c r="A461" s="16" t="s">
        <v>4</v>
      </c>
      <c r="B461" s="12">
        <v>7</v>
      </c>
      <c r="C461" s="13" t="s">
        <v>998</v>
      </c>
      <c r="D461" s="14" t="s">
        <v>61</v>
      </c>
      <c r="E461" s="13" t="s">
        <v>999</v>
      </c>
      <c r="F461" s="12">
        <v>2005.3</v>
      </c>
      <c r="G461" s="14" t="s">
        <v>95</v>
      </c>
    </row>
    <row r="462" spans="1:7" ht="19.5" customHeight="1">
      <c r="A462" s="16" t="s">
        <v>4</v>
      </c>
      <c r="B462" s="12">
        <v>8</v>
      </c>
      <c r="C462" s="13" t="s">
        <v>1000</v>
      </c>
      <c r="D462" s="14" t="s">
        <v>61</v>
      </c>
      <c r="E462" s="13" t="s">
        <v>483</v>
      </c>
      <c r="F462" s="12">
        <v>2005.3</v>
      </c>
      <c r="G462" s="14" t="s">
        <v>62</v>
      </c>
    </row>
    <row r="463" spans="1:7" ht="19.5" customHeight="1">
      <c r="A463" s="16" t="s">
        <v>4</v>
      </c>
      <c r="B463" s="12">
        <v>9</v>
      </c>
      <c r="C463" s="13" t="s">
        <v>1001</v>
      </c>
      <c r="D463" s="14" t="s">
        <v>61</v>
      </c>
      <c r="E463" s="13" t="s">
        <v>1002</v>
      </c>
      <c r="F463" s="12">
        <v>2005.3</v>
      </c>
      <c r="G463" s="14" t="s">
        <v>62</v>
      </c>
    </row>
    <row r="464" spans="1:7" ht="19.5" customHeight="1">
      <c r="A464" s="16" t="s">
        <v>4</v>
      </c>
      <c r="B464" s="12">
        <v>10</v>
      </c>
      <c r="C464" s="13" t="s">
        <v>998</v>
      </c>
      <c r="D464" s="14" t="s">
        <v>472</v>
      </c>
      <c r="E464" s="13" t="s">
        <v>1003</v>
      </c>
      <c r="F464" s="12">
        <v>2005.3</v>
      </c>
      <c r="G464" s="14" t="s">
        <v>95</v>
      </c>
    </row>
    <row r="465" spans="1:7" ht="30" customHeight="1">
      <c r="A465" s="14" t="s">
        <v>5</v>
      </c>
      <c r="B465" s="12">
        <v>1</v>
      </c>
      <c r="C465" s="13" t="s">
        <v>0</v>
      </c>
      <c r="D465" s="14" t="s">
        <v>61</v>
      </c>
      <c r="E465" s="13" t="s">
        <v>1</v>
      </c>
      <c r="F465" s="12">
        <v>2005.2</v>
      </c>
      <c r="G465" s="14" t="s">
        <v>62</v>
      </c>
    </row>
    <row r="466" spans="1:7" ht="33" customHeight="1">
      <c r="A466" s="14" t="s">
        <v>5</v>
      </c>
      <c r="B466" s="12">
        <v>2</v>
      </c>
      <c r="C466" s="13" t="s">
        <v>2</v>
      </c>
      <c r="D466" s="14" t="s">
        <v>61</v>
      </c>
      <c r="E466" s="13" t="s">
        <v>3</v>
      </c>
      <c r="F466" s="12">
        <v>2005.1</v>
      </c>
      <c r="G466" s="14" t="s">
        <v>62</v>
      </c>
    </row>
    <row r="467" spans="1:7" ht="19.5" customHeight="1">
      <c r="A467" s="16" t="s">
        <v>33</v>
      </c>
      <c r="B467" s="12">
        <v>1</v>
      </c>
      <c r="C467" s="13" t="s">
        <v>6</v>
      </c>
      <c r="D467" s="14" t="s">
        <v>61</v>
      </c>
      <c r="E467" s="13" t="s">
        <v>7</v>
      </c>
      <c r="F467" s="12">
        <v>2005.12</v>
      </c>
      <c r="G467" s="14" t="s">
        <v>62</v>
      </c>
    </row>
    <row r="468" spans="1:7" ht="19.5" customHeight="1">
      <c r="A468" s="16" t="s">
        <v>33</v>
      </c>
      <c r="B468" s="12">
        <v>2</v>
      </c>
      <c r="C468" s="15" t="s">
        <v>8</v>
      </c>
      <c r="D468" s="14" t="s">
        <v>61</v>
      </c>
      <c r="E468" s="13" t="s">
        <v>7</v>
      </c>
      <c r="F468" s="12">
        <v>2005.12</v>
      </c>
      <c r="G468" s="14" t="s">
        <v>62</v>
      </c>
    </row>
    <row r="469" spans="1:7" ht="19.5" customHeight="1">
      <c r="A469" s="16" t="s">
        <v>25</v>
      </c>
      <c r="B469" s="12">
        <v>1</v>
      </c>
      <c r="C469" s="13" t="s">
        <v>9</v>
      </c>
      <c r="D469" s="14" t="s">
        <v>63</v>
      </c>
      <c r="E469" s="13" t="s">
        <v>10</v>
      </c>
      <c r="F469" s="12">
        <v>2005.7</v>
      </c>
      <c r="G469" s="14" t="s">
        <v>114</v>
      </c>
    </row>
    <row r="470" spans="1:7" ht="19.5" customHeight="1">
      <c r="A470" s="16" t="s">
        <v>34</v>
      </c>
      <c r="B470" s="12">
        <v>1</v>
      </c>
      <c r="C470" s="13" t="s">
        <v>11</v>
      </c>
      <c r="D470" s="14" t="s">
        <v>61</v>
      </c>
      <c r="E470" s="13" t="s">
        <v>12</v>
      </c>
      <c r="F470" s="12">
        <v>2005.3</v>
      </c>
      <c r="G470" s="14" t="s">
        <v>62</v>
      </c>
    </row>
    <row r="471" spans="1:7" ht="19.5" customHeight="1">
      <c r="A471" s="16" t="s">
        <v>35</v>
      </c>
      <c r="B471" s="12">
        <v>1</v>
      </c>
      <c r="C471" s="13" t="s">
        <v>13</v>
      </c>
      <c r="D471" s="14" t="s">
        <v>61</v>
      </c>
      <c r="E471" s="13" t="s">
        <v>14</v>
      </c>
      <c r="F471" s="12">
        <v>2005.7</v>
      </c>
      <c r="G471" s="14" t="s">
        <v>62</v>
      </c>
    </row>
    <row r="472" spans="1:7" ht="19.5" customHeight="1">
      <c r="A472" s="16" t="s">
        <v>35</v>
      </c>
      <c r="B472" s="12">
        <v>2</v>
      </c>
      <c r="C472" s="13" t="s">
        <v>15</v>
      </c>
      <c r="D472" s="14" t="s">
        <v>70</v>
      </c>
      <c r="E472" s="13" t="s">
        <v>16</v>
      </c>
      <c r="F472" s="12">
        <v>2005.1</v>
      </c>
      <c r="G472" s="14" t="s">
        <v>109</v>
      </c>
    </row>
    <row r="473" spans="1:7" ht="19.5" customHeight="1">
      <c r="A473" s="16" t="s">
        <v>35</v>
      </c>
      <c r="B473" s="12">
        <v>3</v>
      </c>
      <c r="C473" s="13" t="s">
        <v>107</v>
      </c>
      <c r="D473" s="14" t="s">
        <v>70</v>
      </c>
      <c r="E473" s="13" t="s">
        <v>108</v>
      </c>
      <c r="F473" s="12">
        <v>2005.3</v>
      </c>
      <c r="G473" s="14" t="s">
        <v>109</v>
      </c>
    </row>
    <row r="474" spans="1:7" ht="19.5" customHeight="1">
      <c r="A474" s="16" t="s">
        <v>26</v>
      </c>
      <c r="B474" s="12">
        <v>1</v>
      </c>
      <c r="C474" s="13" t="s">
        <v>17</v>
      </c>
      <c r="D474" s="14" t="s">
        <v>61</v>
      </c>
      <c r="E474" s="13" t="s">
        <v>18</v>
      </c>
      <c r="F474" s="12">
        <v>2005.12</v>
      </c>
      <c r="G474" s="14" t="s">
        <v>62</v>
      </c>
    </row>
    <row r="475" spans="1:7" ht="19.5" customHeight="1">
      <c r="A475" s="16" t="s">
        <v>26</v>
      </c>
      <c r="B475" s="12">
        <v>2</v>
      </c>
      <c r="C475" s="13" t="s">
        <v>19</v>
      </c>
      <c r="D475" s="14" t="s">
        <v>61</v>
      </c>
      <c r="E475" s="13" t="s">
        <v>20</v>
      </c>
      <c r="F475" s="12">
        <v>2005.7</v>
      </c>
      <c r="G475" s="14" t="s">
        <v>62</v>
      </c>
    </row>
    <row r="476" spans="1:7" ht="19.5" customHeight="1">
      <c r="A476" s="16" t="s">
        <v>26</v>
      </c>
      <c r="B476" s="12">
        <v>3</v>
      </c>
      <c r="C476" s="13" t="s">
        <v>21</v>
      </c>
      <c r="D476" s="14" t="s">
        <v>61</v>
      </c>
      <c r="E476" s="13" t="s">
        <v>22</v>
      </c>
      <c r="F476" s="12">
        <v>2005.2</v>
      </c>
      <c r="G476" s="14" t="s">
        <v>62</v>
      </c>
    </row>
    <row r="477" spans="1:7" ht="19.5" customHeight="1">
      <c r="A477" s="14" t="s">
        <v>36</v>
      </c>
      <c r="B477" s="12">
        <v>1</v>
      </c>
      <c r="C477" s="13" t="s">
        <v>23</v>
      </c>
      <c r="D477" s="14" t="s">
        <v>61</v>
      </c>
      <c r="E477" s="13" t="s">
        <v>24</v>
      </c>
      <c r="F477" s="12">
        <v>2005.9</v>
      </c>
      <c r="G477" s="14" t="s">
        <v>62</v>
      </c>
    </row>
  </sheetData>
  <sheetProtection/>
  <mergeCells count="6">
    <mergeCell ref="J71:K71"/>
    <mergeCell ref="B252:B253"/>
    <mergeCell ref="C252:C253"/>
    <mergeCell ref="D252:D253"/>
    <mergeCell ref="F252:F253"/>
    <mergeCell ref="G252:G253"/>
  </mergeCells>
  <dataValidations count="2">
    <dataValidation type="date" allowBlank="1" showInputMessage="1" showErrorMessage="1" sqref="H71:I71">
      <formula1>40909</formula1>
      <formula2>41274</formula2>
    </dataValidation>
    <dataValidation type="list" allowBlank="1" showInputMessage="1" showErrorMessage="1" prompt="请于下拉列表中选择" sqref="J71:K71">
      <formula1>"独撰,两人合著序一,两人合著序二,多人合著序一,多人合著序二,多人合著序三"</formula1>
    </dataValidation>
  </dataValidations>
  <printOptions/>
  <pageMargins left="0.7480314960629921" right="0.5511811023622047" top="1.1811023622047245" bottom="0.984251968503937" header="0.7086614173228347" footer="0.5118110236220472"/>
  <pageSetup horizontalDpi="600" verticalDpi="600" orientation="landscape" paperSize="9" r:id="rId3"/>
  <headerFooter scaleWithDoc="0" alignWithMargins="0">
    <oddHeader>&amp;C&amp;"黑体,常规"&amp;18法学院2005年科研成果目录汇编</oddHeader>
    <oddFooter>&amp;C&amp;"宋体"&amp;12第 &amp;P 页</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dc:creator>
  <cp:keywords/>
  <dc:description/>
  <cp:lastModifiedBy>蒋效华</cp:lastModifiedBy>
  <cp:lastPrinted>2018-03-14T07:56:51Z</cp:lastPrinted>
  <dcterms:created xsi:type="dcterms:W3CDTF">2007-03-16T01:06:19Z</dcterms:created>
  <dcterms:modified xsi:type="dcterms:W3CDTF">2018-03-14T07:57:00Z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